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2915" windowHeight="7380" activeTab="1"/>
  </bookViews>
  <sheets>
    <sheet name="中文图书452种" sheetId="1" r:id="rId1"/>
    <sheet name="西文图书247种" sheetId="2" r:id="rId2"/>
    <sheet name="Sheet3" sheetId="3" r:id="rId3"/>
  </sheets>
  <calcPr calcId="125725"/>
</workbook>
</file>

<file path=xl/sharedStrings.xml><?xml version="1.0" encoding="utf-8"?>
<sst xmlns="http://schemas.openxmlformats.org/spreadsheetml/2006/main" count="3769" uniqueCount="2424">
  <si>
    <t>学科分类</t>
    <phoneticPr fontId="2" type="noConversion"/>
  </si>
  <si>
    <t>序号</t>
    <phoneticPr fontId="2" type="noConversion"/>
  </si>
  <si>
    <t>ISBN</t>
    <phoneticPr fontId="2" type="noConversion"/>
  </si>
  <si>
    <t>出版社</t>
    <phoneticPr fontId="2" type="noConversion"/>
  </si>
  <si>
    <t>索书号</t>
    <phoneticPr fontId="2" type="noConversion"/>
  </si>
  <si>
    <t xml:space="preserve">中科院文献情报中心2018年5月份入馆中文书 </t>
    <phoneticPr fontId="2" type="noConversion"/>
  </si>
  <si>
    <t xml:space="preserve">中科院文献情报中心 2018年5月份入馆西文书 </t>
    <phoneticPr fontId="2" type="noConversion"/>
  </si>
  <si>
    <t>七层西文社科图书区</t>
  </si>
  <si>
    <t>医药卫生</t>
    <phoneticPr fontId="2" type="noConversion"/>
  </si>
  <si>
    <t>四层西文自科图书区</t>
  </si>
  <si>
    <t>电技术、电子技术</t>
    <phoneticPr fontId="2" type="noConversion"/>
  </si>
  <si>
    <t>50.42/394-1/1</t>
  </si>
  <si>
    <t>20世纪50-70年代中国科学批判资料选</t>
  </si>
  <si>
    <t>胡化凯</t>
  </si>
  <si>
    <t>978-7-5328-5386-1</t>
  </si>
  <si>
    <t>山东教育出版社</t>
  </si>
  <si>
    <t>50.42/394-1/2</t>
  </si>
  <si>
    <t>50.42/549.4/1</t>
  </si>
  <si>
    <t>科技“大跃进”资料选 :1958-1961</t>
  </si>
  <si>
    <t>张志辉</t>
  </si>
  <si>
    <t>978-7-5328-5385-4</t>
  </si>
  <si>
    <t>50.42/549.4/2</t>
  </si>
  <si>
    <t>50.9542/432</t>
  </si>
  <si>
    <t>中国近现代减灾事业和灾害科技史</t>
  </si>
  <si>
    <t>高建国</t>
  </si>
  <si>
    <t>978-7-5328-5384-7</t>
  </si>
  <si>
    <t>51.042/175</t>
  </si>
  <si>
    <t>中国数学的西化历程</t>
  </si>
  <si>
    <t>田淼</t>
  </si>
  <si>
    <t>978-7-5328-4980-2</t>
  </si>
  <si>
    <t>51.042/272</t>
  </si>
  <si>
    <t>中国近代数学教育史稿</t>
  </si>
  <si>
    <t>李兆华</t>
  </si>
  <si>
    <t>978-7-5328-4804-1</t>
  </si>
  <si>
    <t>51.042/592</t>
  </si>
  <si>
    <t>中国近代代数史简编</t>
  </si>
  <si>
    <t>冯绪宁</t>
  </si>
  <si>
    <t>978-7-5328-5394-6</t>
  </si>
  <si>
    <t>51.083/191/1</t>
  </si>
  <si>
    <t>刘彦佩选集</t>
  </si>
  <si>
    <t>刘彦佩</t>
  </si>
  <si>
    <t>978-988-18772-5-3</t>
  </si>
  <si>
    <t>时代文献出版社</t>
  </si>
  <si>
    <t>51.083/191/10</t>
  </si>
  <si>
    <t>51.083/191/11</t>
  </si>
  <si>
    <t>51.083/191/12</t>
  </si>
  <si>
    <t>51.083/191/13</t>
  </si>
  <si>
    <t>51.083/191/14</t>
  </si>
  <si>
    <t>51.083/191/15</t>
  </si>
  <si>
    <t>51.083/191/16</t>
  </si>
  <si>
    <t>51.083/191/17</t>
  </si>
  <si>
    <t>51.083/191/18</t>
  </si>
  <si>
    <t>51.083/191/19</t>
  </si>
  <si>
    <t>51.083/191/2</t>
  </si>
  <si>
    <t>51.083/191/20</t>
  </si>
  <si>
    <t>51.083/191/21</t>
  </si>
  <si>
    <t>51.083/191/22</t>
  </si>
  <si>
    <t>51.083/191/23</t>
  </si>
  <si>
    <t>51.083/191/3</t>
  </si>
  <si>
    <t>51.083/191/4</t>
  </si>
  <si>
    <t>51.083/191/5</t>
  </si>
  <si>
    <t>51.083/191/6</t>
  </si>
  <si>
    <t>51.083/191/7</t>
  </si>
  <si>
    <t>51.083/191/8</t>
  </si>
  <si>
    <t>51.083/191/9</t>
  </si>
  <si>
    <t>51.083/191-1/1</t>
  </si>
  <si>
    <t>刘彦佩半闲数学集锦</t>
  </si>
  <si>
    <t>978-988-18455-0-4</t>
  </si>
  <si>
    <t>时代文化出版社</t>
  </si>
  <si>
    <t>51.083/191-1/10</t>
  </si>
  <si>
    <t>51.083/191-1/11</t>
  </si>
  <si>
    <t>51.083/191-1/12</t>
  </si>
  <si>
    <t>51.083/191-1/13</t>
  </si>
  <si>
    <t>51.083/191-1/14</t>
  </si>
  <si>
    <t>51.083/191-1/15</t>
  </si>
  <si>
    <t>51.083/191-1/16</t>
  </si>
  <si>
    <t>51.083/191-1/17</t>
  </si>
  <si>
    <t>51.083/191-1/18</t>
  </si>
  <si>
    <t>51.083/191-1/19</t>
  </si>
  <si>
    <t>51.083/191-1/2</t>
  </si>
  <si>
    <t>51.083/191-1/20</t>
  </si>
  <si>
    <t>51.083/191-1/21</t>
  </si>
  <si>
    <t>51.083/191-1/22</t>
  </si>
  <si>
    <t>51.083/191-1/3</t>
  </si>
  <si>
    <t>51.083/191-1/4</t>
  </si>
  <si>
    <t>51.083/191-1/5</t>
  </si>
  <si>
    <t>51.083/191-1/6</t>
  </si>
  <si>
    <t>51.083/191-1/7</t>
  </si>
  <si>
    <t>51.083/191-1/8</t>
  </si>
  <si>
    <t>51.083/191-1/9</t>
  </si>
  <si>
    <t>51.9/284</t>
  </si>
  <si>
    <t>单向最优搜索理论</t>
  </si>
  <si>
    <t>陈建勇</t>
  </si>
  <si>
    <t>978-7-118-11168-2</t>
  </si>
  <si>
    <t>国防工业出版社</t>
  </si>
  <si>
    <t>51.91/191.1/1</t>
  </si>
  <si>
    <t>运筹学导引. 上篇</t>
  </si>
  <si>
    <t>978-7-81082-037-0</t>
  </si>
  <si>
    <t>北方交通大学出版社</t>
  </si>
  <si>
    <t>51.942/378.1</t>
  </si>
  <si>
    <t>结构模态分析与参数辨识</t>
  </si>
  <si>
    <t>赵玉成</t>
  </si>
  <si>
    <t>978-7-5646-3187-1</t>
  </si>
  <si>
    <t>中国矿业大学出版社</t>
  </si>
  <si>
    <t>52.13/320</t>
  </si>
  <si>
    <t>从动力学到统计物理学</t>
  </si>
  <si>
    <t>郑志刚</t>
  </si>
  <si>
    <t>978-7-301-27660-0</t>
  </si>
  <si>
    <t>北京大学出版社</t>
  </si>
  <si>
    <t>53.04/611</t>
  </si>
  <si>
    <t>中国现代物理学史</t>
  </si>
  <si>
    <t>董光璧</t>
  </si>
  <si>
    <t>978-7-5328-5741-8</t>
  </si>
  <si>
    <t>科学出版社</t>
  </si>
  <si>
    <t>54.57/549.2</t>
  </si>
  <si>
    <t>新中国与新科学 :高分子科学在现代中国的建立 :institutionalization of polymer scie</t>
  </si>
  <si>
    <t>张藜</t>
  </si>
  <si>
    <t>978-7-5328-4981-9</t>
  </si>
  <si>
    <t>55.042/186-3</t>
  </si>
  <si>
    <t>紫金山天文台史稿 :中国天文学现代化个案</t>
  </si>
  <si>
    <t>江晓原</t>
  </si>
  <si>
    <t>978-7-5328-4802-7</t>
  </si>
  <si>
    <t>56.1911/191</t>
  </si>
  <si>
    <t>地图的代数原理</t>
  </si>
  <si>
    <t>978-7-04-020147-5</t>
  </si>
  <si>
    <t>高等教育出版社</t>
  </si>
  <si>
    <t>56.36041/533</t>
  </si>
  <si>
    <t>上帝掷骰子吗 :量子物理史话</t>
  </si>
  <si>
    <t>曹天元</t>
  </si>
  <si>
    <t>978-7-5382-8177-4</t>
  </si>
  <si>
    <t>辽宁教育出版社</t>
  </si>
  <si>
    <t>56.5042/486</t>
  </si>
  <si>
    <t>翁文灏年谱</t>
  </si>
  <si>
    <t>李学通</t>
  </si>
  <si>
    <t>978-7-5328-5149-2</t>
  </si>
  <si>
    <t>56.5083/497.1</t>
  </si>
  <si>
    <t>徐树桐文集</t>
  </si>
  <si>
    <t>徐树桐</t>
  </si>
  <si>
    <t>978-7-03-050818-8</t>
  </si>
  <si>
    <t>56.562/549/1916-1950</t>
  </si>
  <si>
    <t>地质学与民国社会 :1916-1950 :a study in Chinese national geological survey</t>
  </si>
  <si>
    <t>张九辰</t>
  </si>
  <si>
    <t>978-7-5328-4983-3</t>
  </si>
  <si>
    <t>57.1042/711</t>
  </si>
  <si>
    <t>中国近现代地图学史</t>
  </si>
  <si>
    <t>廖克</t>
  </si>
  <si>
    <t>978-7-5328-5383-0</t>
  </si>
  <si>
    <t>58.063/391</t>
  </si>
  <si>
    <t>静生生物调查所史稿</t>
  </si>
  <si>
    <t>胡宗刚</t>
  </si>
  <si>
    <t>978-7-5328-5132-4</t>
  </si>
  <si>
    <t>58.1056/349</t>
  </si>
  <si>
    <t>近代西方识华生物史</t>
  </si>
  <si>
    <t>罗桂环</t>
  </si>
  <si>
    <t>978-7-5328-5147-8</t>
  </si>
  <si>
    <t>58.3312/565/3(1)</t>
  </si>
  <si>
    <t>中国化石植物志. 第三卷, 中国化石裸子植物. Volume 3, Fossil gymnosperms in China</t>
  </si>
  <si>
    <t>崔金钟</t>
  </si>
  <si>
    <t>978-7-04-044160-4</t>
  </si>
  <si>
    <t>58.3312/565/3(2)</t>
  </si>
  <si>
    <t>59.576042/741</t>
  </si>
  <si>
    <t>合成一个蛋白质 :结晶牛胰岛素的人工全合成 :the story of total synthesis of crystal</t>
  </si>
  <si>
    <t>熊卫民</t>
  </si>
  <si>
    <t>978-7-5328-4982-6</t>
  </si>
  <si>
    <t>61.042/549-1</t>
  </si>
  <si>
    <t>中国近代疾病社会史 :1912-1937</t>
  </si>
  <si>
    <t>张大庆</t>
  </si>
  <si>
    <t>978-7-5328-5389-2</t>
  </si>
  <si>
    <t>62.181/293</t>
  </si>
  <si>
    <t>络病学</t>
  </si>
  <si>
    <t>吴以岭</t>
  </si>
  <si>
    <t>978-7-5046-3892-2</t>
  </si>
  <si>
    <t>中国科学技术出版社</t>
  </si>
  <si>
    <t>62.181/293-1</t>
  </si>
  <si>
    <t>气络论</t>
  </si>
  <si>
    <t>978-7-5189-3907-7</t>
  </si>
  <si>
    <t>62.181/293-2</t>
  </si>
  <si>
    <t>脉络论</t>
  </si>
  <si>
    <t>978-7-5046-5728-2</t>
  </si>
  <si>
    <t>65.2571/269/1</t>
  </si>
  <si>
    <t>最美古树名木, 古树之冠</t>
  </si>
  <si>
    <t>李世东</t>
  </si>
  <si>
    <t>978-7-5038-8832-8</t>
  </si>
  <si>
    <t>中国林业出版社</t>
  </si>
  <si>
    <t>65.2571/269/2</t>
  </si>
  <si>
    <t>最美古树名木, 异木之奇</t>
  </si>
  <si>
    <t>978-7-5038-8833-5</t>
  </si>
  <si>
    <t>65.2571/269/3</t>
  </si>
  <si>
    <t>最美古树名木, 名木之秀</t>
  </si>
  <si>
    <t>978-7-5038-8831-1</t>
  </si>
  <si>
    <t>65.2571/269/4</t>
  </si>
  <si>
    <t>最美古树名木, 国外之贵</t>
  </si>
  <si>
    <t>978-7-5038-8830-4</t>
  </si>
  <si>
    <t>71.2241/175.1</t>
  </si>
  <si>
    <t>工程陶瓷高效低成本加工新技术与强度控制</t>
  </si>
  <si>
    <t>田欣利</t>
  </si>
  <si>
    <t>978-7-118-10490-5</t>
  </si>
  <si>
    <t>71.4072/202</t>
  </si>
  <si>
    <t>中国近现代计量史稿</t>
  </si>
  <si>
    <t>关增建</t>
  </si>
  <si>
    <t>978-7-5328-4979-6</t>
  </si>
  <si>
    <t>73.042/542</t>
  </si>
  <si>
    <t>中国近现代电力技术发展史</t>
  </si>
  <si>
    <t>黄晞</t>
  </si>
  <si>
    <t>978-7-5328-5388-5</t>
  </si>
  <si>
    <t>73.2781/290</t>
  </si>
  <si>
    <t>气体绝缘与GIS</t>
  </si>
  <si>
    <t>肖登明</t>
  </si>
  <si>
    <t>978-7-313-15012-7</t>
  </si>
  <si>
    <t>上海交通大学出版社</t>
  </si>
  <si>
    <t>73.41262/268</t>
  </si>
  <si>
    <t>数字信号处理系统设计</t>
  </si>
  <si>
    <t>李洪涛</t>
  </si>
  <si>
    <t>978-7-118-11052-4</t>
  </si>
  <si>
    <t>73.45522/883</t>
  </si>
  <si>
    <t>寄生天线阵列在无线MIMO系统中的应用</t>
  </si>
  <si>
    <t>卡利斯</t>
  </si>
  <si>
    <t>978-7-118-11388-4</t>
  </si>
  <si>
    <t>73.4612/886</t>
  </si>
  <si>
    <t>卫星组网的原理及协议 :principles and protocols</t>
  </si>
  <si>
    <t>孙</t>
  </si>
  <si>
    <t>978-7-118-11010-4</t>
  </si>
  <si>
    <t>73.4614/883</t>
  </si>
  <si>
    <t>超宽带业务自由空间光网络</t>
  </si>
  <si>
    <t>卡塔洛颇罗斯</t>
  </si>
  <si>
    <t>978-7-118-11212-2</t>
  </si>
  <si>
    <t>73.4615/714</t>
  </si>
  <si>
    <t>近地激光通信</t>
  </si>
  <si>
    <t>赫马蒂</t>
  </si>
  <si>
    <t>978-7-118-11054-8</t>
  </si>
  <si>
    <t>73.46328/268</t>
  </si>
  <si>
    <t>现代雷达目标模拟系统</t>
  </si>
  <si>
    <t>李兴广</t>
  </si>
  <si>
    <t>9787118113488</t>
  </si>
  <si>
    <t>73.4652/108</t>
  </si>
  <si>
    <t>恒速偏频激光陀螺寻北系统精度与快速性影响因素与机理研究</t>
  </si>
  <si>
    <t>于化鹏</t>
  </si>
  <si>
    <t>978-7-118-10265-9</t>
  </si>
  <si>
    <t>73.66/885</t>
  </si>
  <si>
    <t>强流相对论电子束的产生与聚焦</t>
  </si>
  <si>
    <t>鲁达科夫</t>
  </si>
  <si>
    <t>978-7-118-10985-6</t>
  </si>
  <si>
    <t>73.75/539</t>
  </si>
  <si>
    <t>微米纳米器件设计</t>
  </si>
  <si>
    <t>黄庆安</t>
  </si>
  <si>
    <t>978-7-118-09784-9</t>
  </si>
  <si>
    <t>73.76132/845-2</t>
  </si>
  <si>
    <t>微波铁氧体器件与变极化应用</t>
  </si>
  <si>
    <t>魏克珠</t>
  </si>
  <si>
    <t>978-7-118-11317-4</t>
  </si>
  <si>
    <t>73.771/284</t>
  </si>
  <si>
    <t>空间应用激光器</t>
  </si>
  <si>
    <t>陈卫标</t>
  </si>
  <si>
    <t>978-7-118-11174-3</t>
  </si>
  <si>
    <t>73.7717/125</t>
  </si>
  <si>
    <t>高功率半导体激光器</t>
  </si>
  <si>
    <t>王立军</t>
  </si>
  <si>
    <t>978-7-118-11181-1</t>
  </si>
  <si>
    <t>73.8597/172</t>
  </si>
  <si>
    <t>ROS与中型组足球机器人</t>
  </si>
  <si>
    <t>卢惠民</t>
  </si>
  <si>
    <t>978-7-118-10952-8</t>
  </si>
  <si>
    <t>73.904511/885</t>
  </si>
  <si>
    <t>图灵的秘密 :他的生平、思想及论文解读</t>
  </si>
  <si>
    <t>Petzold</t>
  </si>
  <si>
    <t>978-7-115-28214-9</t>
  </si>
  <si>
    <t>人民邮电出版社</t>
  </si>
  <si>
    <t>73.914/439</t>
  </si>
  <si>
    <t>异构计算系统调度理论与方法</t>
  </si>
  <si>
    <t>唐小勇</t>
  </si>
  <si>
    <t>978-7-03-055071-2</t>
  </si>
  <si>
    <t>73.964/885.16</t>
  </si>
  <si>
    <t>流畅的Python :clear, concise, and effective programming</t>
  </si>
  <si>
    <t>拉马略</t>
  </si>
  <si>
    <t>978-7-115-45415-7</t>
  </si>
  <si>
    <t>73.97/494</t>
  </si>
  <si>
    <t>云计算安全技术</t>
  </si>
  <si>
    <t>卿昱</t>
  </si>
  <si>
    <t>9787118084849</t>
  </si>
  <si>
    <t>75.4/228</t>
  </si>
  <si>
    <t>先进轻合金修复与强化技术</t>
  </si>
  <si>
    <t>朱胜</t>
  </si>
  <si>
    <t>978-7-118-11322-8</t>
  </si>
  <si>
    <t>77.4/284</t>
  </si>
  <si>
    <t>板料冲压与橡皮成形仿真</t>
  </si>
  <si>
    <t>陈磊</t>
  </si>
  <si>
    <t>978-7-03-055202-0</t>
  </si>
  <si>
    <t>77.6/549</t>
  </si>
  <si>
    <t>精密铜管连铸连轧加工技术</t>
  </si>
  <si>
    <t>张士宏</t>
  </si>
  <si>
    <t>978-7-118-10229-1</t>
  </si>
  <si>
    <t>77.64/108</t>
  </si>
  <si>
    <t>深孔加工与检测技术创新</t>
  </si>
  <si>
    <t>于大国</t>
  </si>
  <si>
    <t>978-7-118-10827-9</t>
  </si>
  <si>
    <t>78.15/438(4)</t>
  </si>
  <si>
    <t>先进制造技术</t>
  </si>
  <si>
    <t>唐一平</t>
  </si>
  <si>
    <t>978-7-03-051390-8</t>
  </si>
  <si>
    <t>86.222083/192/1</t>
  </si>
  <si>
    <t>木建筑. 2017第1辑, 春. Issue 01, Spring</t>
  </si>
  <si>
    <t>刘杰</t>
  </si>
  <si>
    <t>978-7-03-053382-1</t>
  </si>
  <si>
    <t>87.1042/548/1</t>
  </si>
  <si>
    <t>中国铁路机车史</t>
  </si>
  <si>
    <t>张治中</t>
  </si>
  <si>
    <t>978-7-5328-5392-2</t>
  </si>
  <si>
    <t>87.1042/548/2</t>
  </si>
  <si>
    <t>87.5671/189</t>
  </si>
  <si>
    <t>船舶柴油机结构</t>
  </si>
  <si>
    <t>安士杰</t>
  </si>
  <si>
    <t>978-7-118-10217-8</t>
  </si>
  <si>
    <t>87.5671/468</t>
  </si>
  <si>
    <t>船舶柴油机轴系扭转振动</t>
  </si>
  <si>
    <t>聂德耀</t>
  </si>
  <si>
    <t>978-7-118-10794-4</t>
  </si>
  <si>
    <t>87.8/269/1</t>
  </si>
  <si>
    <t>中国航天技术发展史稿</t>
  </si>
  <si>
    <t>李成智</t>
  </si>
  <si>
    <t>978-7-5328-4984-0</t>
  </si>
  <si>
    <t>87.8/269/2</t>
  </si>
  <si>
    <t>87.8/269/3</t>
  </si>
  <si>
    <t>87.8434/811</t>
  </si>
  <si>
    <t>飞机金属损伤结构复合材料修复分析</t>
  </si>
  <si>
    <t>穆志韬</t>
  </si>
  <si>
    <t>978-7-118-11239-9</t>
  </si>
  <si>
    <t>87.844/286</t>
  </si>
  <si>
    <t>民用飞机构件数控加工技术</t>
  </si>
  <si>
    <t>陈明</t>
  </si>
  <si>
    <t>978-7-313-16295-3</t>
  </si>
  <si>
    <t>87.8823083/137</t>
  </si>
  <si>
    <t>无人飞行器系统</t>
  </si>
  <si>
    <t>瓦拉瓦尼</t>
  </si>
  <si>
    <t>978-7-118-10886-6</t>
  </si>
  <si>
    <t>87.948/548</t>
  </si>
  <si>
    <t>毫米波导引头系统设计与工程实现</t>
  </si>
  <si>
    <t>张江华</t>
  </si>
  <si>
    <t>978-7-118-11101-9</t>
  </si>
  <si>
    <t>87.9791/318-1</t>
  </si>
  <si>
    <t>含硼富燃料固体火箭推进剂技术</t>
  </si>
  <si>
    <t>庞维强</t>
  </si>
  <si>
    <t>978-7-118-11141-5</t>
  </si>
  <si>
    <t>Y/37.28088/144/2015</t>
    <phoneticPr fontId="2" type="noConversion"/>
  </si>
  <si>
    <t>中国科学技术协会年鉴. 2015</t>
  </si>
  <si>
    <t>中国科学技术协会</t>
  </si>
  <si>
    <t>978-7-5046-7377-0</t>
  </si>
  <si>
    <t>22.71/171</t>
  </si>
  <si>
    <t>皇舆遐览 :北京大学图书馆藏淸代彩绘地图</t>
  </si>
  <si>
    <t>北京大学图书馆</t>
  </si>
  <si>
    <t>978-7-300-09591-2</t>
  </si>
  <si>
    <t>中国人民大学出版社</t>
  </si>
  <si>
    <t>28.25/549</t>
  </si>
  <si>
    <t>苏联技术向中国的转移 :1949-1966</t>
  </si>
  <si>
    <t>张柏春</t>
  </si>
  <si>
    <t>978-7-5328-4801-0</t>
  </si>
  <si>
    <t>29.154/887</t>
  </si>
  <si>
    <t>指挥控制的新构想 :企业的未来</t>
  </si>
  <si>
    <t>瓦西利乌</t>
  </si>
  <si>
    <t>978-7-118-10805-7</t>
  </si>
  <si>
    <t>29.2746/191.1</t>
  </si>
  <si>
    <t>中国计算机产业发展之研究</t>
  </si>
  <si>
    <t>刘益东</t>
  </si>
  <si>
    <t>978-7-5328-5379-3</t>
  </si>
  <si>
    <t>29.377056/144/2017</t>
  </si>
  <si>
    <t>中国林业信息化发展报告. 2017</t>
  </si>
  <si>
    <t>《中国林业信息化发展报告2017》编委会</t>
  </si>
  <si>
    <t>978-7-5038-9264-6</t>
  </si>
  <si>
    <t>31.3/144</t>
  </si>
  <si>
    <t>“最多跑一次”改革的衢州实践与未来设计</t>
  </si>
  <si>
    <t>中共衢州市委党校</t>
  </si>
  <si>
    <t>978-7-03-054726-2</t>
  </si>
  <si>
    <t>32.2097088/185/2016</t>
  </si>
  <si>
    <t>台湾工作年鉴 :2016年卷</t>
  </si>
  <si>
    <t>台湾工作年鉴编委会</t>
  </si>
  <si>
    <t>9771674199178</t>
  </si>
  <si>
    <t>《两岸关系》杂志社</t>
  </si>
  <si>
    <t>36.47/880</t>
  </si>
  <si>
    <t>未来海上预置部队能力评估 :计划结构与备选结构</t>
  </si>
  <si>
    <t>巴顿</t>
  </si>
  <si>
    <t>978-7-118-10803-3</t>
  </si>
  <si>
    <t>36.62/182</t>
  </si>
  <si>
    <t>全息三维联测理论与方法</t>
  </si>
  <si>
    <t>付成群</t>
  </si>
  <si>
    <t>978-7-118-11059-3</t>
  </si>
  <si>
    <t>36.86042/192</t>
  </si>
  <si>
    <t>两弹一星工程与大科学</t>
  </si>
  <si>
    <t>刘戟锋</t>
  </si>
  <si>
    <t>978-7-5328-4803-4</t>
  </si>
  <si>
    <t>36.881/268</t>
  </si>
  <si>
    <t>聚能装药问题的计算机模拟</t>
  </si>
  <si>
    <t>李</t>
  </si>
  <si>
    <t>978-7-118-10203-1</t>
  </si>
  <si>
    <t>37.204/827</t>
  </si>
  <si>
    <t>日伪时期的殖民地科研机构 :历史与文献 :history and literature</t>
  </si>
  <si>
    <t>韩健平</t>
  </si>
  <si>
    <t>978-7-5328-5393-9</t>
  </si>
  <si>
    <t>37.2042/126.1/1</t>
  </si>
  <si>
    <t>近代科学在中国的传播 :文献与史料选编 :selected works and documents</t>
  </si>
  <si>
    <t>王扬宗</t>
  </si>
  <si>
    <t>978-7-5328-5742-5</t>
  </si>
  <si>
    <t>37.2042/126.1/2</t>
  </si>
  <si>
    <t>37.211/394/1949-1995(1)</t>
  </si>
  <si>
    <t>中国科技政策资料选辑 :1949-1995</t>
  </si>
  <si>
    <t>胡维佳</t>
  </si>
  <si>
    <t>978-7-5328-5380-9</t>
  </si>
  <si>
    <t>37.211/394/1949-1995(2)</t>
  </si>
  <si>
    <t>37.211/394/1949-1995(3)</t>
  </si>
  <si>
    <t>37.212/220</t>
  </si>
  <si>
    <t>中国近现代科技奖励制度</t>
  </si>
  <si>
    <t>曲安京</t>
  </si>
  <si>
    <t>978-7-5328-5148-5</t>
  </si>
  <si>
    <t>37.212/294.2</t>
  </si>
  <si>
    <t>中苏两国科学院科学合作资料选辑</t>
  </si>
  <si>
    <t>吴艳</t>
  </si>
  <si>
    <t>978-7-5328-5743-2</t>
  </si>
  <si>
    <t>37.212/374.1</t>
  </si>
  <si>
    <t>当代中国技术观研究</t>
  </si>
  <si>
    <t>姜振寰</t>
  </si>
  <si>
    <t>978-7-5328-5382-3</t>
  </si>
  <si>
    <t>37.212/394.2</t>
  </si>
  <si>
    <t>中国科技规划、计划与政策研究</t>
  </si>
  <si>
    <t>978-7-5328-5740-1</t>
  </si>
  <si>
    <t>37.216/290.4</t>
  </si>
  <si>
    <t>iSchools运动与图书情报学教育的变革</t>
  </si>
  <si>
    <t>肖希明,</t>
  </si>
  <si>
    <t>978-7-307-17868-7</t>
  </si>
  <si>
    <t>武汉大学出版社</t>
  </si>
  <si>
    <t>37.243/504</t>
  </si>
  <si>
    <t>技术与帝国主义研究 :日本在中国的殖民科研机构 :Japanese colonial scientific rese</t>
  </si>
  <si>
    <t>梁波</t>
  </si>
  <si>
    <t>978-7-5328-5391-5</t>
  </si>
  <si>
    <t>37.282/552</t>
  </si>
  <si>
    <t>科学社团在近代中国的命运 :以中国科学社为中心 :a study on the science society of</t>
  </si>
  <si>
    <t>张剑</t>
  </si>
  <si>
    <t>978-7-5328-4978-9</t>
  </si>
  <si>
    <t>37.5042/419/1</t>
  </si>
  <si>
    <t>中国近代科技期刊源流 :1792-1949</t>
  </si>
  <si>
    <t>姚远</t>
  </si>
  <si>
    <t>978-7-5328-5390-8</t>
  </si>
  <si>
    <t>37.5042/419/2</t>
  </si>
  <si>
    <t>37.5042/419/3</t>
  </si>
  <si>
    <t>44.65/155</t>
  </si>
  <si>
    <t>中关村笔记</t>
  </si>
  <si>
    <t>宁肯</t>
  </si>
  <si>
    <t>978-7-5302-1665-1</t>
  </si>
  <si>
    <t>北京十月文艺出版社</t>
  </si>
  <si>
    <t>48.18/171</t>
  </si>
  <si>
    <t>烟雨楼台 :北京大学图书馆藏西籍中的淸代建筑图像</t>
  </si>
  <si>
    <t>978-7-300-09377-2</t>
  </si>
  <si>
    <t>50.512/614</t>
  </si>
  <si>
    <t>中国北方及其毗邻地区科学考察综合报告</t>
  </si>
  <si>
    <t>董锁成</t>
  </si>
  <si>
    <t>978-7-03-046854-3</t>
  </si>
  <si>
    <t>50.59/186.1</t>
  </si>
  <si>
    <t>漫话科技最前沿</t>
  </si>
  <si>
    <t>江洪</t>
  </si>
  <si>
    <t>978-7-03-054067-6</t>
  </si>
  <si>
    <t>50.59/526-1=</t>
  </si>
  <si>
    <t>从一到无穷大 :科学中的事实和臆测</t>
  </si>
  <si>
    <t>伽莫夫</t>
  </si>
  <si>
    <t>978-7-03-054589-3</t>
  </si>
  <si>
    <t>50.9553/217.1</t>
  </si>
  <si>
    <t>香根草对水体中农药污染的修复研究 :以除草剂扑草净为例</t>
  </si>
  <si>
    <t>孙仕仙</t>
  </si>
  <si>
    <t>978-7-03-051985-6</t>
  </si>
  <si>
    <t>51.035/173-1</t>
  </si>
  <si>
    <t>数学教育研究方法</t>
  </si>
  <si>
    <t>叶立军</t>
  </si>
  <si>
    <t>978-7-03-054642-5</t>
  </si>
  <si>
    <t>51.33/320</t>
  </si>
  <si>
    <t>图像灰色模型理论与算法</t>
  </si>
  <si>
    <t>郑列</t>
  </si>
  <si>
    <t>978-7-03-052972-5</t>
  </si>
  <si>
    <t>51.44/271-1(4)</t>
  </si>
  <si>
    <t>线性代数及其应用</t>
  </si>
  <si>
    <t>李小刚</t>
  </si>
  <si>
    <t>978-7-03-053886-4</t>
  </si>
  <si>
    <t>51.61/212</t>
  </si>
  <si>
    <t>微积分 :经管类</t>
  </si>
  <si>
    <t>成立社</t>
  </si>
  <si>
    <t>978-7-03-053542-9</t>
  </si>
  <si>
    <t>51.61/270</t>
  </si>
  <si>
    <t>高等数学</t>
  </si>
  <si>
    <t>李书刚</t>
  </si>
  <si>
    <t>978-7-03-053779-9</t>
  </si>
  <si>
    <t>51.7/192.2(4)</t>
  </si>
  <si>
    <t>概率论与数理统计及其应用</t>
  </si>
  <si>
    <t>刘吉定</t>
  </si>
  <si>
    <t>978-7-03-053932-8</t>
  </si>
  <si>
    <t>51.912/322</t>
  </si>
  <si>
    <t>多目标进化优化</t>
  </si>
  <si>
    <t>郑金华</t>
  </si>
  <si>
    <t>978-7-03-052149-1</t>
  </si>
  <si>
    <t>51.942/392</t>
  </si>
  <si>
    <t>神经反应及其在图像识别中的应用</t>
  </si>
  <si>
    <t>胡政发</t>
  </si>
  <si>
    <t>978-7-03-053636-5</t>
  </si>
  <si>
    <t>52.542056/217</t>
  </si>
  <si>
    <t>结构动力学与MATLAB程序</t>
  </si>
  <si>
    <t>孙作玉</t>
  </si>
  <si>
    <t>978-7-03-054359-2</t>
  </si>
  <si>
    <t>52.591/268</t>
  </si>
  <si>
    <t>混凝土断裂损伤力学</t>
  </si>
  <si>
    <t>李庆斌</t>
  </si>
  <si>
    <t>978-7-03-054645-6</t>
  </si>
  <si>
    <t>53.054/301(4)</t>
  </si>
  <si>
    <t>大学物理学</t>
  </si>
  <si>
    <t>余虹</t>
  </si>
  <si>
    <t>978-7-03-053980-9</t>
  </si>
  <si>
    <t>53.057/103-1</t>
  </si>
  <si>
    <t>数字化物理实验设计与案例</t>
  </si>
  <si>
    <t>丁益民</t>
  </si>
  <si>
    <t>978-7-03-054142-0</t>
  </si>
  <si>
    <t>53.059/308/(294)-1</t>
  </si>
  <si>
    <t>物理世界奇遇记</t>
  </si>
  <si>
    <t>978-7-03-054627-2</t>
  </si>
  <si>
    <t>53.059/743(2)</t>
  </si>
  <si>
    <t>奇妙的现实 :真实、奇妙的物理世界</t>
  </si>
  <si>
    <t>维尔切克</t>
  </si>
  <si>
    <t>978-7-03-054434-6</t>
  </si>
  <si>
    <t>54.042/248/2</t>
  </si>
  <si>
    <t>中国催化名家. 下册</t>
  </si>
  <si>
    <t>辛勤</t>
  </si>
  <si>
    <t>978-7-03-054479-7</t>
  </si>
  <si>
    <t>54.059/247</t>
  </si>
  <si>
    <t>化学发现之旅</t>
  </si>
  <si>
    <t>宋丹</t>
  </si>
  <si>
    <t>978-7-03-053781-2</t>
  </si>
  <si>
    <t>54.5/144.1/2017</t>
  </si>
  <si>
    <t>有机化合物命名原则. 2017</t>
  </si>
  <si>
    <t>中国化学会有机化合物命名审定委员会</t>
  </si>
  <si>
    <t>978-7-03-055295-2</t>
  </si>
  <si>
    <t>56.377/127-5</t>
  </si>
  <si>
    <t>高原湖泊洱海溶解性有机碳氮磷迁移转化</t>
  </si>
  <si>
    <t>王圣瑞</t>
  </si>
  <si>
    <t>978-7-03-055041-5</t>
  </si>
  <si>
    <t>56.388/191.1</t>
  </si>
  <si>
    <t>南海东南部海域地质构造及其油气资源效应研究</t>
  </si>
  <si>
    <t>刘海龄</t>
  </si>
  <si>
    <t>978-7-03-054112-3</t>
  </si>
  <si>
    <t>56.38872/294</t>
  </si>
  <si>
    <t>高分辨率海底地形地貌 :可视计算与科学应用</t>
  </si>
  <si>
    <t>吴自银</t>
  </si>
  <si>
    <t>978-7-03-052904-6</t>
  </si>
  <si>
    <t>56.425582/379</t>
  </si>
  <si>
    <t>干旱驱动机制与模拟评估</t>
  </si>
  <si>
    <t>赵勇</t>
  </si>
  <si>
    <t>978-7-03-054582-4</t>
  </si>
  <si>
    <t>56.4585/441</t>
  </si>
  <si>
    <t>气候变化影响与风险 :气候变化对海岸带影响与风险研究</t>
  </si>
  <si>
    <t>凌铁军</t>
  </si>
  <si>
    <t>978-7-03-054329-5</t>
  </si>
  <si>
    <t>56.575/284.2</t>
  </si>
  <si>
    <t>塔河复杂油气藏含水上升规律研究</t>
  </si>
  <si>
    <t>陈青</t>
  </si>
  <si>
    <t>978-7-03-054234-2</t>
  </si>
  <si>
    <t>56.575/349.3-1</t>
  </si>
  <si>
    <t>大型高原内陆咸化湖盆断裂控烃机制与控藏模式</t>
  </si>
  <si>
    <t>罗群</t>
  </si>
  <si>
    <t>978-7-03-054866-5</t>
  </si>
  <si>
    <t>56.575/548.7</t>
  </si>
  <si>
    <t>中国海相碳酸盐岩储层地质与成因</t>
  </si>
  <si>
    <t>张宝民</t>
  </si>
  <si>
    <t>978-7-03-053045-5</t>
  </si>
  <si>
    <t>56.575/548.8</t>
  </si>
  <si>
    <t>南黄海油气勘探若干地质问题认识和探讨 :南黄海中-古生界海相油气勘探新</t>
  </si>
  <si>
    <t>张训华</t>
  </si>
  <si>
    <t>978-7-03-055282-2</t>
  </si>
  <si>
    <t>56.577/296</t>
  </si>
  <si>
    <t>安徽庐枞矿集区三维探测与深部成矿预测</t>
  </si>
  <si>
    <t>吕庆田</t>
  </si>
  <si>
    <t>978-7-03-054695-1</t>
  </si>
  <si>
    <t>56.753/226</t>
  </si>
  <si>
    <t>膨胀红砂岩水理性试验及渐进破坏理论</t>
  </si>
  <si>
    <t>朱珍德</t>
  </si>
  <si>
    <t>978-7-03-052388-4</t>
  </si>
  <si>
    <t>57.10552/129.1</t>
  </si>
  <si>
    <t>光谱分析技术在GIS绝缘故障诊断中的应用</t>
  </si>
  <si>
    <t>王先培</t>
  </si>
  <si>
    <t>978-7-03-053924-3</t>
  </si>
  <si>
    <t>57.12/684</t>
  </si>
  <si>
    <t>新疆天山世界自然遗产</t>
  </si>
  <si>
    <t>杨兆萍</t>
  </si>
  <si>
    <t>978-7-03-054251-9</t>
  </si>
  <si>
    <t>57.1577/711</t>
  </si>
  <si>
    <t>滑坡变形雷达遥感监测方法与实践</t>
  </si>
  <si>
    <t>廖明生</t>
  </si>
  <si>
    <t>978-7-03-054444-5</t>
  </si>
  <si>
    <t>57.192/811</t>
  </si>
  <si>
    <t>非能源矿产资源—经济—环境相协调的关键技术与过程控制</t>
  </si>
  <si>
    <t>穆东</t>
  </si>
  <si>
    <t>978-7-03-054602-9</t>
  </si>
  <si>
    <t>57.1943/519</t>
  </si>
  <si>
    <t>云南菜食花植物资源与土著知识</t>
  </si>
  <si>
    <t>许明辉</t>
  </si>
  <si>
    <t>978-7-03-054992-1</t>
  </si>
  <si>
    <t>57.1975/205</t>
  </si>
  <si>
    <t>国家级自然保护区生态系统研究 :轿子山 :Jiaozishan</t>
  </si>
  <si>
    <t>巩合德</t>
  </si>
  <si>
    <t>978-7-03-053278-7</t>
  </si>
  <si>
    <t>58.11/410/2017</t>
  </si>
  <si>
    <t>2017中国生命科学与生物技术发展报告</t>
  </si>
  <si>
    <t>科学技术部社会发展科技司</t>
  </si>
  <si>
    <t>978-7-03-055336-2</t>
  </si>
  <si>
    <t>58.86255/161/2</t>
  </si>
  <si>
    <t>恩施植物志. 第二卷, 裸子植物 被子植物</t>
  </si>
  <si>
    <t>艾训儒</t>
  </si>
  <si>
    <t>978-7-03-054332-5</t>
  </si>
  <si>
    <t>58.86275/683</t>
  </si>
  <si>
    <t>海南珍稀保护植物图鉴与分布特征研究</t>
  </si>
  <si>
    <t>杨小波</t>
  </si>
  <si>
    <t>978-7-03-051485-1</t>
  </si>
  <si>
    <t>58.873/213</t>
  </si>
  <si>
    <t>微囊藻群体的环境生态学特征及其资源化利用</t>
  </si>
  <si>
    <t>毕相东</t>
  </si>
  <si>
    <t>978-7-03-054836-8</t>
  </si>
  <si>
    <t>59.1069/788</t>
  </si>
  <si>
    <t>动物园动物 :行为、管理及福利 :behavior, management, and welfare</t>
  </si>
  <si>
    <t>霍西</t>
  </si>
  <si>
    <t>978-7-03-052773-8</t>
  </si>
  <si>
    <t>59.162/144.2-1/57</t>
  </si>
  <si>
    <t>中国动物志, 无脊椎动物. 第五十七卷, 软体动物门, 双壳纲, 樱蛤科 双带蛤</t>
  </si>
  <si>
    <t>徐凤山</t>
  </si>
  <si>
    <t>978-7-03-054958-7</t>
  </si>
  <si>
    <t>59.162/144.2-1/59</t>
  </si>
  <si>
    <t>中国动物志, 无脊椎动物. 第五十九卷, 蛛形纲, 蜘蛛目, 漏斗蛛科暗蛛科, Inve</t>
  </si>
  <si>
    <t>朱明生</t>
  </si>
  <si>
    <t>978-7-03-054747-7</t>
  </si>
  <si>
    <t>59.162/144.2-3/60</t>
  </si>
  <si>
    <t>中国动物志, 昆虫纲. 第六十卷, 半翅目, 扁蚜科 平翅绵蚜科</t>
  </si>
  <si>
    <t>乔格侠</t>
  </si>
  <si>
    <t>978-7-03-055129-0</t>
  </si>
  <si>
    <t>59.191941/540</t>
  </si>
  <si>
    <t>大熊猫的前世今生 :长江都督史前熊猫大发现</t>
  </si>
  <si>
    <t>黄万波</t>
  </si>
  <si>
    <t>978-7-03-055612-7</t>
  </si>
  <si>
    <t>59.8/126</t>
  </si>
  <si>
    <t>对分课堂之大学心理学</t>
  </si>
  <si>
    <t>王雨晴</t>
  </si>
  <si>
    <t>978-7-03-053876-5</t>
  </si>
  <si>
    <t>61.268/348-1</t>
  </si>
  <si>
    <t>中国学科发展战略, 再生医学研究与转化应用</t>
  </si>
  <si>
    <t>国家自然科学基金委员会</t>
  </si>
  <si>
    <t>978-7-03-054851-1</t>
  </si>
  <si>
    <t>62.074/393/1</t>
  </si>
  <si>
    <t>历代中医古籍图像类编. 上卷</t>
  </si>
  <si>
    <t>胡晓峰</t>
  </si>
  <si>
    <t>978-7-03-053775-1</t>
  </si>
  <si>
    <t>62.074/393/2</t>
  </si>
  <si>
    <t>历代中医古籍图像类编. 下卷</t>
  </si>
  <si>
    <t>62.37/284/1</t>
  </si>
  <si>
    <t>中药饮片标准汤剂. 第一卷</t>
  </si>
  <si>
    <t>陈士林</t>
  </si>
  <si>
    <t>978-7-03-055457-4</t>
  </si>
  <si>
    <t>62.445/553</t>
  </si>
  <si>
    <t>国医大师路志正医理真传和医法圆通</t>
  </si>
  <si>
    <t>张维骏</t>
  </si>
  <si>
    <t>978-7-03-055237-2</t>
  </si>
  <si>
    <t>63.22/ 163</t>
  </si>
  <si>
    <t>临床检验报告解读</t>
  </si>
  <si>
    <t>石同才</t>
  </si>
  <si>
    <t>978-7-03-054583-1</t>
  </si>
  <si>
    <t>63.478/882</t>
  </si>
  <si>
    <t>透析理论与实践 :中文翻译版</t>
  </si>
  <si>
    <t>亨里奇</t>
  </si>
  <si>
    <t>978-7-03-053111-7</t>
  </si>
  <si>
    <t>63.915/272</t>
  </si>
  <si>
    <t>2017 ACC/ESC心血管疾病研究进展</t>
  </si>
  <si>
    <t>李艳芳</t>
  </si>
  <si>
    <t>978-7-03-054723-1</t>
  </si>
  <si>
    <t>63.92/128</t>
  </si>
  <si>
    <t>噬血细胞综合征</t>
  </si>
  <si>
    <t>王昭</t>
  </si>
  <si>
    <t>978-7-03-055288-4</t>
  </si>
  <si>
    <t>63.9772/119</t>
  </si>
  <si>
    <t>糖尿病周围神经病变的中西医结合治疗</t>
  </si>
  <si>
    <t>方朝晖</t>
  </si>
  <si>
    <t>978-7-03-054462-9</t>
  </si>
  <si>
    <t>64.198/214(2)</t>
  </si>
  <si>
    <t>双相情感障碍及其非典型症状识别与优化治疗方案共识 :2013-2017 :2013-2017</t>
  </si>
  <si>
    <t>孙学礼</t>
  </si>
  <si>
    <t>978-7-03-054793-4</t>
  </si>
  <si>
    <t>64.863/182(2)</t>
  </si>
  <si>
    <t>肿瘤化学治疗护理</t>
  </si>
  <si>
    <t>付艳枝</t>
  </si>
  <si>
    <t>978-7-03-054082-9</t>
  </si>
  <si>
    <t>64.9838/645</t>
  </si>
  <si>
    <t>整合畲药学研究</t>
  </si>
  <si>
    <t>程科军</t>
  </si>
  <si>
    <t>978-7-03-052372-3</t>
  </si>
  <si>
    <t>65.257/305</t>
  </si>
  <si>
    <t>基于产量反应和农学效率的作物推荐施肥方法</t>
  </si>
  <si>
    <t>何萍</t>
  </si>
  <si>
    <t>978-7-03-054994-5</t>
  </si>
  <si>
    <t>65.268/549-1/5</t>
  </si>
  <si>
    <t>中国土系志, 湖北卷, Hubei</t>
  </si>
  <si>
    <t>张甘霖</t>
  </si>
  <si>
    <t>978-7-03-054504-6</t>
  </si>
  <si>
    <t>65.281/684</t>
  </si>
  <si>
    <t>基于微观群体视角的农田生态补偿机制 :以武汉城市圈为实证</t>
  </si>
  <si>
    <t>杨欣</t>
  </si>
  <si>
    <t>978-7-03-054110-9</t>
  </si>
  <si>
    <t>65.421/241</t>
  </si>
  <si>
    <t>粮食主产区适宜灌水技术研究与应用</t>
  </si>
  <si>
    <t>汪顺生</t>
  </si>
  <si>
    <t>978-7-03-054954-9</t>
  </si>
  <si>
    <t>65.421/241-1</t>
  </si>
  <si>
    <t>粮食主产区宽垄沟灌技术要素与作物需水特性研究</t>
  </si>
  <si>
    <t>978-7-03-054953-2</t>
  </si>
  <si>
    <t>65.42136/137</t>
  </si>
  <si>
    <t>中国北方旱区主要粮食作物滴灌水肥一体化技术</t>
  </si>
  <si>
    <t>尹飞虎</t>
  </si>
  <si>
    <t>978-7-03-051916-0</t>
  </si>
  <si>
    <t>65.85911073/324</t>
  </si>
  <si>
    <t>农药毒性手册, 除草剂分册</t>
  </si>
  <si>
    <t>环境保护部南京环境科学研究所</t>
  </si>
  <si>
    <t>978-7-03-054932-7</t>
  </si>
  <si>
    <t>67.25/610</t>
  </si>
  <si>
    <t>大棚作物需水量及环境调控技术研究与应用</t>
  </si>
  <si>
    <t>葛建坤</t>
  </si>
  <si>
    <t>978-7-03-055034-7</t>
  </si>
  <si>
    <t>67.51/168</t>
  </si>
  <si>
    <t>设施果树栽培</t>
  </si>
  <si>
    <t>边卫东</t>
  </si>
  <si>
    <t>978-7-03-050159-2</t>
  </si>
  <si>
    <t>67.561/ 330</t>
  </si>
  <si>
    <t>鲁甸核桃种质资源</t>
  </si>
  <si>
    <t>范志远</t>
  </si>
  <si>
    <t>978-7-03-052675-5</t>
  </si>
  <si>
    <t>68.263/718(2)</t>
  </si>
  <si>
    <t>中国森林群落分类及其群落学特征</t>
  </si>
  <si>
    <t>蒋有绪</t>
  </si>
  <si>
    <t>978-7-03-052776-9</t>
  </si>
  <si>
    <t>68.4815/247</t>
  </si>
  <si>
    <t>有机酸与落叶松对Pb、Cd胁迫的响应与适应性</t>
  </si>
  <si>
    <t>宋金凤</t>
  </si>
  <si>
    <t>978-7-03-054689-0</t>
  </si>
  <si>
    <t>69.113/497.1</t>
  </si>
  <si>
    <t>藏北草地生态服务功能与生态安全评价</t>
  </si>
  <si>
    <t>徐瑶</t>
  </si>
  <si>
    <t>978-7-03-050510-1</t>
  </si>
  <si>
    <t>71.2214/429</t>
  </si>
  <si>
    <t>高强度大规格角钢轴压稳定性能及其超强承载力计算方法</t>
  </si>
  <si>
    <t>郭耀杰</t>
  </si>
  <si>
    <t>978-7-03-054483-4</t>
  </si>
  <si>
    <t>71.299/191</t>
  </si>
  <si>
    <t>工业污染场地 :土壤污染空间分布研究</t>
  </si>
  <si>
    <t>刘庚</t>
  </si>
  <si>
    <t>978-7-03-053276-3</t>
  </si>
  <si>
    <t>71.31/193(2)</t>
  </si>
  <si>
    <t>爆破工程</t>
  </si>
  <si>
    <t>刘殿书</t>
  </si>
  <si>
    <t>978-7-03-054162-8</t>
  </si>
  <si>
    <t>72.18/126.1</t>
  </si>
  <si>
    <t>柔性交直流输电系统的非线性控制</t>
  </si>
  <si>
    <t>王杰</t>
  </si>
  <si>
    <t>978-7-03-054825-2</t>
  </si>
  <si>
    <t>72.54/144</t>
  </si>
  <si>
    <t>中国高端能源动力机械健康与能效监控智能化发展战略研究</t>
  </si>
  <si>
    <t>中国工程院“我国高端能源动力机械健康与能效监控智能化发展战略研究”</t>
  </si>
  <si>
    <t>978-7-03-055313-3</t>
  </si>
  <si>
    <t>73.25074/276-1</t>
  </si>
  <si>
    <t>图解电动机使用技巧</t>
  </si>
  <si>
    <t>君兰工作室</t>
  </si>
  <si>
    <t>978-7-03-054840-5</t>
  </si>
  <si>
    <t>73.261/808</t>
  </si>
  <si>
    <t>电力变压器机械振动测试技术</t>
  </si>
  <si>
    <t>钱国超</t>
  </si>
  <si>
    <t>978-7-03-054662-3</t>
  </si>
  <si>
    <t>73.4/144</t>
  </si>
  <si>
    <t>中国电子信息工程科技发展研究, 综合篇</t>
  </si>
  <si>
    <t>中国信息与电子工程科技发展战略研究中心</t>
  </si>
  <si>
    <t>978-7-03-054791-0</t>
  </si>
  <si>
    <t>73.46172/126.1</t>
  </si>
  <si>
    <t>辫群密码体制的设计与分析</t>
  </si>
  <si>
    <t>王励成</t>
  </si>
  <si>
    <t>978-7-03-054570-1</t>
  </si>
  <si>
    <t>73.4637/269/1</t>
  </si>
  <si>
    <t>高分辨率被动微波遥感 :综合孔径微波辐射成像. 上册</t>
  </si>
  <si>
    <t>李青侠</t>
  </si>
  <si>
    <t>978-7-03-054893-1</t>
  </si>
  <si>
    <t>73.4637/269/2</t>
  </si>
  <si>
    <t>高分辨率被动微波遥感 :综合孔径微波辐射成像. 下册</t>
  </si>
  <si>
    <t>978-7-03-054894-8</t>
  </si>
  <si>
    <t>73.61/711(2)</t>
  </si>
  <si>
    <t>模拟电子技术基础</t>
  </si>
  <si>
    <t>廖惜春</t>
  </si>
  <si>
    <t>978-7-03-053512-2</t>
  </si>
  <si>
    <t>73.771/468-1</t>
  </si>
  <si>
    <t>激光原理与技术实验</t>
  </si>
  <si>
    <t>夏珉</t>
  </si>
  <si>
    <t>978-7-03-053840-6</t>
  </si>
  <si>
    <t>73.7712/383</t>
  </si>
  <si>
    <t>非球面检验的辅助光学系统设计</t>
  </si>
  <si>
    <t>郝沛明</t>
  </si>
  <si>
    <t>978-7-03-054826-9</t>
  </si>
  <si>
    <t>73.78/841</t>
  </si>
  <si>
    <t>视频序列运动目标检测与跟踪</t>
  </si>
  <si>
    <t>瞿中</t>
  </si>
  <si>
    <t>978-7-03-055030-9</t>
  </si>
  <si>
    <t>73.7833/790</t>
  </si>
  <si>
    <t>遥感图谱认知</t>
  </si>
  <si>
    <t>骆剑承</t>
  </si>
  <si>
    <t>978-7-03-054321-9</t>
  </si>
  <si>
    <t>73.812/681-1</t>
  </si>
  <si>
    <t>数字图像处理 :Visual Studio C++技术实现</t>
  </si>
  <si>
    <t>杨淑莹</t>
  </si>
  <si>
    <t>978-7-03-054032-4</t>
  </si>
  <si>
    <t>73.8621/681.2</t>
  </si>
  <si>
    <t>传感器阵列超指向性原理及应用</t>
  </si>
  <si>
    <t>杨益新</t>
  </si>
  <si>
    <t>978-7-03-055307-2</t>
  </si>
  <si>
    <t>73.9232/172.1</t>
  </si>
  <si>
    <t>分布计算技术</t>
  </si>
  <si>
    <t>卢锡城</t>
  </si>
  <si>
    <t>978-7-03-055032-3</t>
  </si>
  <si>
    <t>73.925/264</t>
  </si>
  <si>
    <t>信任评估与服务选择</t>
  </si>
  <si>
    <t>杜瑞忠</t>
  </si>
  <si>
    <t>978-7-03-054891-7</t>
  </si>
  <si>
    <t>73.9252/652/1</t>
  </si>
  <si>
    <t>网络空间拟态防御导论. 上册</t>
  </si>
  <si>
    <t>邬江兴</t>
  </si>
  <si>
    <t>978-7-03-055667-7</t>
  </si>
  <si>
    <t>73.9252/652/2</t>
  </si>
  <si>
    <t>网络空间拟态防御导论. 下册</t>
  </si>
  <si>
    <t>978-7-03-055668-4</t>
  </si>
  <si>
    <t>73.961/381</t>
  </si>
  <si>
    <t>计算机程序设计案例教程</t>
  </si>
  <si>
    <t>赵秀岩</t>
  </si>
  <si>
    <t>978-7-03-054672-2</t>
  </si>
  <si>
    <t>73.97/186.1</t>
  </si>
  <si>
    <t>复杂社会网络实证与多层网络建模</t>
  </si>
  <si>
    <t>江健</t>
  </si>
  <si>
    <t>978-7-03-053897-0</t>
  </si>
  <si>
    <t>73.97/286.7</t>
  </si>
  <si>
    <t>网络强国战略与浙江实践</t>
  </si>
  <si>
    <t>陈畴镛</t>
  </si>
  <si>
    <t>978-7-03-051270-3</t>
  </si>
  <si>
    <t>74.16/533</t>
  </si>
  <si>
    <t>矿山(地质)环境保护和恢复治理理论与实践</t>
  </si>
  <si>
    <t>曹运江</t>
  </si>
  <si>
    <t>978-7-03-053098-1</t>
  </si>
  <si>
    <t>74.78/195.2</t>
  </si>
  <si>
    <t>裂缝性油藏开发物理模拟</t>
  </si>
  <si>
    <t>刘月田</t>
  </si>
  <si>
    <t>978-7-03-054220-5</t>
  </si>
  <si>
    <t>74.78/674</t>
  </si>
  <si>
    <t>中国不同类型天然气藏开发规律与技术政策</t>
  </si>
  <si>
    <t>贾爱林</t>
  </si>
  <si>
    <t>978-7-03-054865-8</t>
  </si>
  <si>
    <t>78.12/144</t>
  </si>
  <si>
    <t>中国机械行业卓越工程师教育联盟首届毕业设计大赛优秀作品案例集</t>
  </si>
  <si>
    <t>中国机械行业卓越工程师教育联盟</t>
  </si>
  <si>
    <t>978-7-03-054661-6</t>
  </si>
  <si>
    <t>78.155042/195</t>
  </si>
  <si>
    <t>中国3D打印专利技术产业化的机会与障碍</t>
  </si>
  <si>
    <t>刘鑫</t>
  </si>
  <si>
    <t>978-7-03-054217-5</t>
  </si>
  <si>
    <t>81.174/684</t>
  </si>
  <si>
    <t>金属-有机骨架分离膜</t>
  </si>
  <si>
    <t>杨维慎</t>
  </si>
  <si>
    <t>978-7-03-052039-5</t>
  </si>
  <si>
    <t>81.1991/234-1</t>
  </si>
  <si>
    <t>化工园区废水强化处理技术及工程应用</t>
  </si>
  <si>
    <t>任洪强</t>
  </si>
  <si>
    <t>978-7-03-052389-1</t>
  </si>
  <si>
    <t>82.941/234</t>
  </si>
  <si>
    <t>发酵法生物制氢原理与技术</t>
  </si>
  <si>
    <t>任南琪</t>
  </si>
  <si>
    <t>978-7-03-054881-8</t>
  </si>
  <si>
    <t>83.094/349</t>
  </si>
  <si>
    <t>食物生产方式向机械化和信息化转变战略研究</t>
  </si>
  <si>
    <t>罗锡文</t>
  </si>
  <si>
    <t>978-7-03-054901-3</t>
  </si>
  <si>
    <t>86.11/551</t>
  </si>
  <si>
    <t>地基基础工程</t>
  </si>
  <si>
    <t>张明义</t>
  </si>
  <si>
    <t>978-7-03-053202-2</t>
  </si>
  <si>
    <t>86.16/682.1</t>
  </si>
  <si>
    <t>土木工程材料</t>
  </si>
  <si>
    <t>杨三强</t>
  </si>
  <si>
    <t>978-7-03-050996-3</t>
  </si>
  <si>
    <t>86.21/272.1</t>
  </si>
  <si>
    <t>土木工程结构损伤声发射监测及评定 :理论、方法与应用</t>
  </si>
  <si>
    <t>李冬生</t>
  </si>
  <si>
    <t>978-7-03-054453-7</t>
  </si>
  <si>
    <t>86.218/747</t>
  </si>
  <si>
    <t>土木结构民居抗震性能及加固设计方法</t>
  </si>
  <si>
    <t>潘文</t>
  </si>
  <si>
    <t>978-7-03-054360-8</t>
  </si>
  <si>
    <t>86.2182/750-1/1</t>
  </si>
  <si>
    <t>建筑结构抗震设计理论与方法. 上册</t>
  </si>
  <si>
    <t>潘鹏</t>
  </si>
  <si>
    <t>978-7-03-054333-2</t>
  </si>
  <si>
    <t>86.2182/750-1/2</t>
  </si>
  <si>
    <t>建筑结构抗震设计理论与方法. 下册</t>
  </si>
  <si>
    <t>86.27/827</t>
  </si>
  <si>
    <t>大跨建筑结构倒塌破坏机理</t>
  </si>
  <si>
    <t>韩庆华</t>
  </si>
  <si>
    <t>978-7-03-053518-4</t>
  </si>
  <si>
    <t>86.571/597</t>
  </si>
  <si>
    <t>波形钢腹板PC组合箱梁桥耐久性研究</t>
  </si>
  <si>
    <t>曾勇</t>
  </si>
  <si>
    <t>978-7-03-054144-4</t>
  </si>
  <si>
    <t>86.59594/356</t>
  </si>
  <si>
    <t>均昌隧道富水风化花岗岩不良地质段施工关键技术研究</t>
  </si>
  <si>
    <t>周文</t>
  </si>
  <si>
    <t>978-7-03-053962-5</t>
  </si>
  <si>
    <t>86.61503/682.1</t>
  </si>
  <si>
    <t>人文关怀视野下的城市公共空间设计</t>
  </si>
  <si>
    <t>杨茂川</t>
  </si>
  <si>
    <t>978-7-03-055253-2</t>
  </si>
  <si>
    <t>87.198/837</t>
  </si>
  <si>
    <t>城市轨道交通设备与系统</t>
  </si>
  <si>
    <t>颜景林</t>
  </si>
  <si>
    <t>978-7-03-051983-2</t>
  </si>
  <si>
    <t>87.3912/837</t>
  </si>
  <si>
    <t>城市轨道交通运营管理理论与实务</t>
  </si>
  <si>
    <t>978-7-03-051984-9</t>
  </si>
  <si>
    <t>87.912/144</t>
  </si>
  <si>
    <t>中国学科发展战略, 新型飞行器中的关键力学问题</t>
  </si>
  <si>
    <t>中国科学院</t>
  </si>
  <si>
    <t>978-7-03-054506-0</t>
  </si>
  <si>
    <t>Y/29.972088/144/2017</t>
  </si>
  <si>
    <t>中国科学院统计年鉴. 2017</t>
  </si>
  <si>
    <t>中国科学院发展规划局</t>
  </si>
  <si>
    <t>978-7-03-054724-8</t>
  </si>
  <si>
    <t>Y/37.221088/144/2017</t>
  </si>
  <si>
    <t>中国科学院年鉴. 2017</t>
  </si>
  <si>
    <t>中国科学院科学传播局</t>
  </si>
  <si>
    <t>978-7-03-054711-8</t>
  </si>
  <si>
    <t>Y/51.072/126.1(2)</t>
    <phoneticPr fontId="2" type="noConversion"/>
  </si>
  <si>
    <t>数学大辞典</t>
  </si>
  <si>
    <t>王元</t>
  </si>
  <si>
    <t>978-7-03-053336-4</t>
  </si>
  <si>
    <t>22.5321/189</t>
  </si>
  <si>
    <t>丝绸之路三千里</t>
  </si>
  <si>
    <t>安文华</t>
  </si>
  <si>
    <t>978-7-03-054875-7</t>
  </si>
  <si>
    <t>22.71/320</t>
  </si>
  <si>
    <t>出土文献与楚秦汉历史地理研究</t>
  </si>
  <si>
    <t>郑威</t>
  </si>
  <si>
    <t>978-7-03-055064-4</t>
  </si>
  <si>
    <t>26.303/325</t>
  </si>
  <si>
    <t>微痕考古研究</t>
  </si>
  <si>
    <t>武仙竹</t>
  </si>
  <si>
    <t>978-7-03-054887-0</t>
  </si>
  <si>
    <t>26.3058/660/2</t>
  </si>
  <si>
    <t>新疆文物保护工程勘察设计方案集. 二</t>
  </si>
  <si>
    <t>新疆维吾尔自治区文物古迹保护中心</t>
  </si>
  <si>
    <t>978-7-03-054814-6</t>
  </si>
  <si>
    <t>26.3283/699</t>
  </si>
  <si>
    <t>宋代文献所见汉镜题名辑校</t>
  </si>
  <si>
    <t>鹏宇</t>
  </si>
  <si>
    <t>978-7-03-054937-2</t>
  </si>
  <si>
    <t>28.243/144/2018</t>
  </si>
  <si>
    <t>中国战略性新兴产业发展报告. 2018</t>
  </si>
  <si>
    <t>中国工程科技发展战略研究院</t>
  </si>
  <si>
    <t>978-7-03-054979-2</t>
  </si>
  <si>
    <t>28.243/701</t>
  </si>
  <si>
    <t>面向国家自主创新的高新区转型发展研究</t>
  </si>
  <si>
    <t>解佳龙</t>
  </si>
  <si>
    <t>978-7-03-046215-2</t>
  </si>
  <si>
    <t>29.1542/517-1</t>
  </si>
  <si>
    <t>企业自主创新能力演化规律与提升机制</t>
  </si>
  <si>
    <t>许庆瑞</t>
  </si>
  <si>
    <t>978-7-03-053219-0</t>
  </si>
  <si>
    <t>29.1643/548.1-1</t>
  </si>
  <si>
    <t>高原湖滨城市化地区典型城-镇-村节地研究</t>
  </si>
  <si>
    <t>张洪</t>
  </si>
  <si>
    <t>978-7-03-054409-4</t>
  </si>
  <si>
    <t>29.223/720/2016</t>
  </si>
  <si>
    <t>中国工业设计园区基础数据与发展指数研究. 2016年度. 2016</t>
  </si>
  <si>
    <t>蒋红斌</t>
  </si>
  <si>
    <t>978-7-302-45773-2</t>
  </si>
  <si>
    <t>清华大学出版社</t>
  </si>
  <si>
    <t>29.273/175-1</t>
  </si>
  <si>
    <t>能源价格系统分析</t>
  </si>
  <si>
    <t>田立新</t>
  </si>
  <si>
    <t>978-7-03-053765-2</t>
  </si>
  <si>
    <t>29.2731/548</t>
  </si>
  <si>
    <t>中国煤炭富集区发展战略新模式</t>
  </si>
  <si>
    <t>张洪潮</t>
  </si>
  <si>
    <t>978-7-03-054405-6</t>
  </si>
  <si>
    <t>29.2734/428/2017</t>
  </si>
  <si>
    <t>中国电力监管报告. 2017</t>
  </si>
  <si>
    <t>郭琎</t>
  </si>
  <si>
    <t>978-7-03-054636-4</t>
  </si>
  <si>
    <t>29.2766/272</t>
  </si>
  <si>
    <t>食物生产方式向专业化、规模化和组织化转变战略研究</t>
  </si>
  <si>
    <t>李周</t>
  </si>
  <si>
    <t>978-7-03-054381-3</t>
  </si>
  <si>
    <t>29.324/287</t>
  </si>
  <si>
    <t>农地城市流转外部性测度与外部性内化政策 :武汉城市圈实证分析</t>
  </si>
  <si>
    <t>陈竹</t>
  </si>
  <si>
    <t>978-7-03-054528-2</t>
  </si>
  <si>
    <t>29.327/228</t>
  </si>
  <si>
    <t>大都市郊区农村居民点用地转型与功能演变研究</t>
  </si>
  <si>
    <t>朱凤凯</t>
  </si>
  <si>
    <t>978-7-03-054534-3</t>
  </si>
  <si>
    <t>29.3341/395</t>
  </si>
  <si>
    <t>基于布局优化的耕地保护区域补偿机制研究</t>
  </si>
  <si>
    <t>柯新利</t>
  </si>
  <si>
    <t>978-7-03-053899-4</t>
  </si>
  <si>
    <t>29.3754/649</t>
  </si>
  <si>
    <t>经济作物产业可持续发展战略研究</t>
  </si>
  <si>
    <t>傅廷栋</t>
  </si>
  <si>
    <t>978-7-03-054382-0</t>
  </si>
  <si>
    <t>31.3/191.1</t>
  </si>
  <si>
    <t>面向突发事件的复杂系统应急决策方法</t>
  </si>
  <si>
    <t>刘奕</t>
  </si>
  <si>
    <t>978-7-03-054288-5</t>
  </si>
  <si>
    <t>33.641/194</t>
  </si>
  <si>
    <t>交通行为学</t>
  </si>
  <si>
    <t>刘小明</t>
  </si>
  <si>
    <t>978-7-03-054861-0</t>
  </si>
  <si>
    <t>35.128/432</t>
  </si>
  <si>
    <t>宏观审慎监管视角的国家系统性洗钱风险与反洗钱研究</t>
  </si>
  <si>
    <t>高增安</t>
  </si>
  <si>
    <t>978-7-03-053955-7</t>
  </si>
  <si>
    <t>36.803/310</t>
  </si>
  <si>
    <t>装备测试性试验与评价技术</t>
  </si>
  <si>
    <t>邱静</t>
  </si>
  <si>
    <t>978-7-03-054885-6</t>
  </si>
  <si>
    <t>36.87/290</t>
  </si>
  <si>
    <t>化学武器与防护百问 :写给每个人的化学武器知识</t>
  </si>
  <si>
    <t>肖凯</t>
  </si>
  <si>
    <t>978-7-03-054914-3</t>
  </si>
  <si>
    <t>38.26/449</t>
  </si>
  <si>
    <t>统筹城乡教育综合改革成都发展模式 :从资源配置一体化到城乡教育质量一</t>
  </si>
  <si>
    <t>秦建平</t>
  </si>
  <si>
    <t>978-7-03-055143-6</t>
  </si>
  <si>
    <t>38.82083/552</t>
  </si>
  <si>
    <t>二级学院治理 :权力运行制约与监督 :power operation, restriction and supervision</t>
  </si>
  <si>
    <t>张德祥</t>
  </si>
  <si>
    <t>978-7-03-055230-3</t>
  </si>
  <si>
    <t>39.703/284</t>
  </si>
  <si>
    <t>中国特色民族教育理论体系研究</t>
  </si>
  <si>
    <t>陈达云</t>
  </si>
  <si>
    <t>978-7-03-053646-4</t>
  </si>
  <si>
    <t>42.26/497</t>
  </si>
  <si>
    <t>鹤舞凌霄 :中国试飞员笔记</t>
  </si>
  <si>
    <t>徐勇凌</t>
  </si>
  <si>
    <t>978-7-03-055246-4</t>
  </si>
  <si>
    <t>49.73216/130</t>
  </si>
  <si>
    <t>元代畏兀儿宗教文化研究</t>
  </si>
  <si>
    <t>王红梅</t>
  </si>
  <si>
    <t>978-7-03-050696-2</t>
  </si>
  <si>
    <t>50.95/283.4</t>
  </si>
  <si>
    <t>人与环境</t>
  </si>
  <si>
    <t>陈亮</t>
  </si>
  <si>
    <t>978-7-5111-3058-7</t>
  </si>
  <si>
    <t>中国环境出版社</t>
  </si>
  <si>
    <t>51.43/148</t>
  </si>
  <si>
    <t>工科离散数学</t>
  </si>
  <si>
    <t>牛连强</t>
  </si>
  <si>
    <t>978-7-121-30641-9</t>
  </si>
  <si>
    <t>电子工业出版社</t>
  </si>
  <si>
    <t>51.621/548.1(2)</t>
  </si>
  <si>
    <t>实变函数论</t>
  </si>
  <si>
    <t>张波</t>
  </si>
  <si>
    <t>978-7-302-46266-8</t>
  </si>
  <si>
    <t>51.716/429(-)</t>
  </si>
  <si>
    <t>随机过程与控制</t>
  </si>
  <si>
    <t>郭业才</t>
  </si>
  <si>
    <t>978-7-302-46396-2</t>
  </si>
  <si>
    <t>51.85/195</t>
  </si>
  <si>
    <t>数值算法及软件应用</t>
  </si>
  <si>
    <t>刘爱华</t>
  </si>
  <si>
    <t>978-7-5170-5264-7</t>
  </si>
  <si>
    <t>中国水利水电出版社</t>
  </si>
  <si>
    <t>51.926/681-1</t>
  </si>
  <si>
    <t>密码学中的可证明安全性</t>
  </si>
  <si>
    <t>杨波</t>
  </si>
  <si>
    <t>978-7-302-46722-9</t>
  </si>
  <si>
    <t>51.932/119-1</t>
  </si>
  <si>
    <t>随机系统最优控制理论及应用</t>
  </si>
  <si>
    <t>方洋旺</t>
  </si>
  <si>
    <t>978-7-302-45649-0</t>
  </si>
  <si>
    <t>51.935/886</t>
  </si>
  <si>
    <t>系统辨识</t>
  </si>
  <si>
    <t>瑟德斯特伦</t>
  </si>
  <si>
    <t>978-7-121-29605-5</t>
  </si>
  <si>
    <t>53.3453/161(2)</t>
  </si>
  <si>
    <t>非平衡态热力学概论</t>
  </si>
  <si>
    <t>艾树涛</t>
  </si>
  <si>
    <t>978-7-302-46377-1</t>
  </si>
  <si>
    <t>53.6122/352-1</t>
  </si>
  <si>
    <t>高等电磁场理论</t>
  </si>
  <si>
    <t>金建铭</t>
  </si>
  <si>
    <t>978-7-121-30594-8</t>
  </si>
  <si>
    <t>53.6122/549.2</t>
  </si>
  <si>
    <t>电磁场与电磁波</t>
  </si>
  <si>
    <t>张成义</t>
  </si>
  <si>
    <t>978-7-111-56241-2</t>
  </si>
  <si>
    <t>机械工业出版社</t>
  </si>
  <si>
    <t>54.6471/261(2)</t>
  </si>
  <si>
    <t>色谱分析法</t>
  </si>
  <si>
    <t>苏立强</t>
  </si>
  <si>
    <t>978-7-302-46028-2</t>
  </si>
  <si>
    <t>56.1374/178</t>
  </si>
  <si>
    <t>GNSS高动态定位性能检定理论及关键技术研究</t>
  </si>
  <si>
    <t>丛佃伟</t>
  </si>
  <si>
    <t>978-7-5030-3996-6</t>
  </si>
  <si>
    <t>测绘出版社</t>
  </si>
  <si>
    <t>56.1374/548</t>
  </si>
  <si>
    <t>GNSS监测评估理论与方法</t>
  </si>
  <si>
    <t>张清华</t>
  </si>
  <si>
    <t>978-7-5030-4009-2</t>
  </si>
  <si>
    <t>56.574/886</t>
  </si>
  <si>
    <t>煤层气藏工程原理</t>
  </si>
  <si>
    <t>赛德</t>
  </si>
  <si>
    <t>978-7-5183-1467-6</t>
  </si>
  <si>
    <t>石油工业出版社</t>
  </si>
  <si>
    <t>56.575/348.2</t>
  </si>
  <si>
    <t>油气田开发地质学</t>
  </si>
  <si>
    <t>国景星</t>
  </si>
  <si>
    <t>978-7-5183-1796-7</t>
  </si>
  <si>
    <t>56.575/379.1-1</t>
  </si>
  <si>
    <t>含盐前陆盆地油气地质与勘探</t>
  </si>
  <si>
    <t>赵孟军</t>
  </si>
  <si>
    <t>978-7-5183-1491-1</t>
  </si>
  <si>
    <t>56.575/539.1</t>
  </si>
  <si>
    <t>中国中西部四大盆区盆地原型序列与碎屑岩油气</t>
  </si>
  <si>
    <t>黄泽光</t>
  </si>
  <si>
    <t>978-7-5183-1487-4</t>
  </si>
  <si>
    <t>56.5753/699</t>
  </si>
  <si>
    <t>油气储层的光学技术表征与评价</t>
  </si>
  <si>
    <t>詹洪磊</t>
  </si>
  <si>
    <t>978-7-5114-4402-8</t>
  </si>
  <si>
    <t>中国石化出版社</t>
  </si>
  <si>
    <t>56.74/307(2)</t>
  </si>
  <si>
    <t>沉积岩与沉积相</t>
  </si>
  <si>
    <t>何幼斌</t>
  </si>
  <si>
    <t>978-7-5183-1675-5</t>
  </si>
  <si>
    <t>58.1761/103</t>
  </si>
  <si>
    <t>生物化学物质代谢与合成机理探究</t>
  </si>
  <si>
    <t>丁烽</t>
  </si>
  <si>
    <t>978-7-5180-1967-0</t>
  </si>
  <si>
    <t>中国纺织出版社</t>
  </si>
  <si>
    <t>73.2536/269.1(3)</t>
  </si>
  <si>
    <t>现代同步发电机励磁系统设计及应用</t>
  </si>
  <si>
    <t>李基成</t>
  </si>
  <si>
    <t>978-7-5123-9686-9</t>
  </si>
  <si>
    <t>中国电力出版社</t>
  </si>
  <si>
    <t>73.258/497</t>
  </si>
  <si>
    <t>MEMS与微系统 :设计、制造及纳尺度工程 := design, manufacture, and nanoscale engineerin</t>
  </si>
  <si>
    <t>徐</t>
  </si>
  <si>
    <t>978-7-121-30499-6</t>
  </si>
  <si>
    <t>73.276/434</t>
  </si>
  <si>
    <t>开关型变换器建模与分析</t>
  </si>
  <si>
    <t>高锋阳</t>
  </si>
  <si>
    <t>978-7-121-30673-0</t>
  </si>
  <si>
    <t>73.41/497</t>
  </si>
  <si>
    <t>通信电子线路</t>
  </si>
  <si>
    <t>徐勇</t>
  </si>
  <si>
    <t>978-7-121-30849-9</t>
  </si>
  <si>
    <t>73.41252/517</t>
  </si>
  <si>
    <t>信号与系统</t>
  </si>
  <si>
    <t>许淑芳</t>
  </si>
  <si>
    <t>978-7-302-45097-9</t>
  </si>
  <si>
    <t>73.41262/388</t>
  </si>
  <si>
    <t>高级DSP实践教程</t>
  </si>
  <si>
    <t>荀艳丽</t>
  </si>
  <si>
    <t>978-7-5612-5238-3</t>
  </si>
  <si>
    <t>西北工业大学出版社</t>
  </si>
  <si>
    <t>73.41262/883.3-1</t>
  </si>
  <si>
    <t>数字信号处理 :原理、实现及应用 :基于MATLAB/Simulink与TMS320C55xx DSP的实现方法</t>
  </si>
  <si>
    <t>郭</t>
  </si>
  <si>
    <t>978-7-302-45896-8</t>
  </si>
  <si>
    <t>73.41264/128</t>
  </si>
  <si>
    <t>图像去噪复原方法研究</t>
  </si>
  <si>
    <t>王小玉</t>
  </si>
  <si>
    <t>978-7-121-30068-4</t>
  </si>
  <si>
    <t>73.45/486(2)</t>
  </si>
  <si>
    <t>频谱管理与监测</t>
  </si>
  <si>
    <t>翁木云</t>
  </si>
  <si>
    <t>978-7-121-30441-5</t>
  </si>
  <si>
    <t>73.458/352.1(3)</t>
  </si>
  <si>
    <t>无线网络技术教程 :原理、应用与实验</t>
  </si>
  <si>
    <t>金光</t>
  </si>
  <si>
    <t>978-7-302-46636-9</t>
  </si>
  <si>
    <t>73.4585/125.3(2)</t>
  </si>
  <si>
    <t>移动互联网导论</t>
  </si>
  <si>
    <t>王新兵</t>
  </si>
  <si>
    <t>978-7-302-46823-3</t>
  </si>
  <si>
    <t>73.4585/128.5</t>
  </si>
  <si>
    <t>5G传输关键技术</t>
  </si>
  <si>
    <t>王映民</t>
  </si>
  <si>
    <t>978-7-121-30276-3</t>
  </si>
  <si>
    <t>73.4585/272.8</t>
  </si>
  <si>
    <t>移动通信</t>
  </si>
  <si>
    <t>李兆玉</t>
  </si>
  <si>
    <t>978-7-121-30892-5</t>
  </si>
  <si>
    <t>73.4585/551.9</t>
  </si>
  <si>
    <t>移动智能终端技术与测试</t>
  </si>
  <si>
    <t>张睿</t>
  </si>
  <si>
    <t>978-7-302-45948-4</t>
  </si>
  <si>
    <t>73.4585/597.4</t>
  </si>
  <si>
    <t>移动界面 (Web/App) Photoshop UI设计十全大补</t>
  </si>
  <si>
    <t>曾军梅</t>
  </si>
  <si>
    <t>978-7-302-45594-3</t>
  </si>
  <si>
    <t>73.7315/269</t>
  </si>
  <si>
    <t>集束型晶圆制造装备调度及其优化算法</t>
  </si>
  <si>
    <t>李林瑛</t>
  </si>
  <si>
    <t>978-7-121-31227-4</t>
  </si>
  <si>
    <t>73.752/880-1</t>
  </si>
  <si>
    <t>信号完整性与PCB设计</t>
  </si>
  <si>
    <t>布鲁克斯</t>
  </si>
  <si>
    <t>978-7-121-30985-4</t>
  </si>
  <si>
    <t>73.7554/885-1</t>
  </si>
  <si>
    <t>数字集成电路 :电路、系统与设计 :a design perspective</t>
  </si>
  <si>
    <t>拉贝艾</t>
  </si>
  <si>
    <t>978-7-121-30505-4</t>
  </si>
  <si>
    <t>73.7556/503</t>
  </si>
  <si>
    <t>微带电路</t>
  </si>
  <si>
    <t>清华大学《微带电路》编写组</t>
  </si>
  <si>
    <t>978-7-302-46533-1</t>
  </si>
  <si>
    <t>73.771/283.1(3)</t>
  </si>
  <si>
    <t>激光原理及应用</t>
  </si>
  <si>
    <t>陈鹤鸣</t>
  </si>
  <si>
    <t>978-7-121-30608-2</t>
  </si>
  <si>
    <t>73.7833/330</t>
  </si>
  <si>
    <t>多基线立体匹配理论、方法与应用</t>
  </si>
  <si>
    <t>范大昭</t>
  </si>
  <si>
    <t>978-7-5030-4016-0</t>
  </si>
  <si>
    <t>73.812/162</t>
  </si>
  <si>
    <t>图像处理中的数学修炼</t>
  </si>
  <si>
    <t>左飞</t>
  </si>
  <si>
    <t>978-7-302-45742-8</t>
  </si>
  <si>
    <t>73.814/776</t>
  </si>
  <si>
    <t>人工智能及应用</t>
  </si>
  <si>
    <t>鲁斌</t>
  </si>
  <si>
    <t>978-7-302-45033-7</t>
  </si>
  <si>
    <t>73.822/129.9</t>
  </si>
  <si>
    <t>工业控制系统及应用, SCADA系统篇</t>
  </si>
  <si>
    <t>王华忠</t>
  </si>
  <si>
    <t>978-7-121-30685-3</t>
  </si>
  <si>
    <t>73.8582/283-1(3)</t>
  </si>
  <si>
    <t>决策支持系统教程</t>
  </si>
  <si>
    <t>陈文伟</t>
  </si>
  <si>
    <t>978-7-302-46759-5</t>
  </si>
  <si>
    <t>73.859/430.1-1</t>
  </si>
  <si>
    <t>机器人技术基础及应用</t>
  </si>
  <si>
    <t>郭彤颖</t>
  </si>
  <si>
    <t>978-7-302-45785-5</t>
  </si>
  <si>
    <t>73.8621/202.1</t>
  </si>
  <si>
    <t>传感器技术</t>
  </si>
  <si>
    <t>关大陆</t>
  </si>
  <si>
    <t>978-7-302-44987-4</t>
  </si>
  <si>
    <t>73.8621/238</t>
  </si>
  <si>
    <t>声电传感技术与仪器 :一维波动</t>
  </si>
  <si>
    <t>沈建国</t>
  </si>
  <si>
    <t>978-7-5618-5746-5</t>
  </si>
  <si>
    <t>天津大学出版社</t>
  </si>
  <si>
    <t>73.9/330</t>
  </si>
  <si>
    <t>计算机导论 :双语版</t>
  </si>
  <si>
    <t>范玉涛</t>
  </si>
  <si>
    <t>978-7-5121-2333-5</t>
  </si>
  <si>
    <t>北京交通大学出版社</t>
  </si>
  <si>
    <t>73.917/225(3)</t>
  </si>
  <si>
    <t>人工智能</t>
  </si>
  <si>
    <t>朱福喜</t>
  </si>
  <si>
    <t>978-7-302-45887-6</t>
  </si>
  <si>
    <t>73.922/103(2)</t>
  </si>
  <si>
    <t>计算机控制技术及其应用</t>
  </si>
  <si>
    <t>丁建强</t>
  </si>
  <si>
    <t>978-7-302-45990-3</t>
  </si>
  <si>
    <t>73.9232/398</t>
  </si>
  <si>
    <t>分布式系统常用技术及案例分析</t>
  </si>
  <si>
    <t>柳伟卫</t>
  </si>
  <si>
    <t>978-7-121-30771-3</t>
  </si>
  <si>
    <t>73.9232/497.1</t>
  </si>
  <si>
    <t>Apache Kafka源码剖析</t>
  </si>
  <si>
    <t>徐郡明</t>
  </si>
  <si>
    <t>978-7-121-31345-5</t>
  </si>
  <si>
    <t>73.925/272.3</t>
  </si>
  <si>
    <t>网络信息内容安全</t>
  </si>
  <si>
    <t>杨黎斌</t>
  </si>
  <si>
    <t>978-7-302-45535-6</t>
  </si>
  <si>
    <t>73.925/273-1</t>
  </si>
  <si>
    <t>网络安全程序设计</t>
  </si>
  <si>
    <t>李红娇</t>
  </si>
  <si>
    <t>978-7-302-45180-8</t>
  </si>
  <si>
    <t>73.925/428.1(3)</t>
  </si>
  <si>
    <t>信息安全原理与技术</t>
  </si>
  <si>
    <t>郭亚军</t>
  </si>
  <si>
    <t>978-7-302-45007-8</t>
  </si>
  <si>
    <t>73.925/818.1</t>
  </si>
  <si>
    <t>网络空间安全管理</t>
  </si>
  <si>
    <t>谢宗晓</t>
  </si>
  <si>
    <t>978-7-5066-8514-6</t>
  </si>
  <si>
    <t>中国标准出版社</t>
  </si>
  <si>
    <t>73.9252/582</t>
  </si>
  <si>
    <t>信息安全管理</t>
  </si>
  <si>
    <t>汤永利</t>
  </si>
  <si>
    <t>978-7-121-30137-7</t>
  </si>
  <si>
    <t>73.931/125(4)</t>
  </si>
  <si>
    <t>嵌入式技术基础与实践 :ARM Cortex-M0+KL系列微控制器</t>
  </si>
  <si>
    <t>王宜怀</t>
  </si>
  <si>
    <t>978-7-302-46757-1</t>
  </si>
  <si>
    <t>73.931/883.1-1</t>
  </si>
  <si>
    <t>嵌入式系统 :体系结构、编程与设计</t>
  </si>
  <si>
    <t>卡马尔</t>
  </si>
  <si>
    <t>978-7-302-46880-6</t>
  </si>
  <si>
    <t>73.9513/191-1</t>
  </si>
  <si>
    <t>基于ARM的嵌入式系统原理及应用</t>
  </si>
  <si>
    <t>刘彦文</t>
  </si>
  <si>
    <t>978-7-302-45361-1</t>
  </si>
  <si>
    <t>73.9513/283.1(2)</t>
  </si>
  <si>
    <t>嵌入式系统原理与设计</t>
  </si>
  <si>
    <t>陈文智</t>
  </si>
  <si>
    <t>978-7-302-46078-7</t>
  </si>
  <si>
    <t>73.9513/286.3</t>
  </si>
  <si>
    <t>基于MSP430单片机的控制系统设计</t>
  </si>
  <si>
    <t>陈中</t>
  </si>
  <si>
    <t>978-7-302-46218-7</t>
  </si>
  <si>
    <t>73.9513/468.3</t>
  </si>
  <si>
    <t>TI C66x多核DSP高级软件开发技术</t>
  </si>
  <si>
    <t>夏际金</t>
  </si>
  <si>
    <t>978-7-302-46186-9</t>
  </si>
  <si>
    <t>73.9513/550.1-1</t>
  </si>
  <si>
    <t>ARM Cortex-M3嵌入式开发与实践 :基于STM32F103</t>
  </si>
  <si>
    <t>张勇</t>
  </si>
  <si>
    <t>978-7-302-46052-7</t>
  </si>
  <si>
    <t>73.9514/679</t>
  </si>
  <si>
    <t>可编程逻辑器件与VHDL设计</t>
  </si>
  <si>
    <t>靳鸿</t>
  </si>
  <si>
    <t>978-7-121-30775-1</t>
  </si>
  <si>
    <t>73.9542/272</t>
  </si>
  <si>
    <t>多媒体与网页设计</t>
  </si>
  <si>
    <t>李锐</t>
  </si>
  <si>
    <t>978-7-302-46101-2</t>
  </si>
  <si>
    <t>73.9611/218</t>
  </si>
  <si>
    <t>数据结构实验教程 :C语言描述</t>
  </si>
  <si>
    <t>阮宏一</t>
  </si>
  <si>
    <t>978-7-121-30583-2</t>
  </si>
  <si>
    <t>73.9621/148-1(2)</t>
  </si>
  <si>
    <t>C语言程序设计 :面向工程应用实践</t>
  </si>
  <si>
    <t>978-7-121-30674-7</t>
  </si>
  <si>
    <t>73.9621/165</t>
  </si>
  <si>
    <t>面向对象C++程序设计</t>
  </si>
  <si>
    <t>皮德常</t>
  </si>
  <si>
    <t>978-7-302-45892-0</t>
  </si>
  <si>
    <t>73.9621/428.5(2)</t>
  </si>
  <si>
    <t>Java Web程序设计</t>
  </si>
  <si>
    <t>郭克华</t>
  </si>
  <si>
    <t>978-7-302-44611-8</t>
  </si>
  <si>
    <t>73.9621/549.17</t>
  </si>
  <si>
    <t>React全栈 :Redux+Flux+webpack+Babel整合开发</t>
  </si>
  <si>
    <t>张轩</t>
  </si>
  <si>
    <t>978-7-121-29899-8</t>
  </si>
  <si>
    <t>73.9621/549.8-2(3)</t>
  </si>
  <si>
    <t>新概念C程序设计大学教程</t>
  </si>
  <si>
    <t>张基温</t>
  </si>
  <si>
    <t>978-7-302-43994-3</t>
  </si>
  <si>
    <t>73.9621/886.61</t>
  </si>
  <si>
    <t>高性能Scala :用Scala和函数式编程范式开发高性能软件</t>
  </si>
  <si>
    <t>西伦</t>
  </si>
  <si>
    <t>978-7-121-31237-3</t>
  </si>
  <si>
    <t>73.9622/125.1(4)</t>
  </si>
  <si>
    <t>汇编语言与接口技术</t>
  </si>
  <si>
    <t>王让定</t>
  </si>
  <si>
    <t>978-7-302-46473-0</t>
  </si>
  <si>
    <t>73.9631/175</t>
  </si>
  <si>
    <t>嵌入式Linux程序设计</t>
  </si>
  <si>
    <t>田卫新</t>
  </si>
  <si>
    <t>978-7-302-46057-2</t>
  </si>
  <si>
    <t>73.964/252.1-1</t>
  </si>
  <si>
    <t>软件测试之道 :那些值得借鉴的实践案例</t>
  </si>
  <si>
    <t>麦思博(北京)软件技术有限公司</t>
  </si>
  <si>
    <t>9787121303852</t>
  </si>
  <si>
    <t>73.964/283.2</t>
  </si>
  <si>
    <t>软件工程</t>
  </si>
  <si>
    <t>陈永</t>
  </si>
  <si>
    <t>978-7-113-19717-9</t>
  </si>
  <si>
    <t>中国铁道出版社</t>
  </si>
  <si>
    <t>73.964/310.3</t>
  </si>
  <si>
    <t>Python程序设计教程</t>
  </si>
  <si>
    <t>邱仲潘</t>
  </si>
  <si>
    <t>978-7-302-45098-6</t>
  </si>
  <si>
    <t>73.964/349</t>
  </si>
  <si>
    <t>网络爬虫全解析 :技术、原理与实践</t>
  </si>
  <si>
    <t>罗刚</t>
  </si>
  <si>
    <t>978-7-121-31071-3</t>
  </si>
  <si>
    <t>73.964/682.7</t>
  </si>
  <si>
    <t>计算机软件基础</t>
  </si>
  <si>
    <t>杨飞</t>
  </si>
  <si>
    <t>978-7-302-46092-3</t>
  </si>
  <si>
    <t>73.964/880.28</t>
  </si>
  <si>
    <t>软件需求与可视化模型</t>
  </si>
  <si>
    <t>贝迪</t>
  </si>
  <si>
    <t>978-7-302-45715-2</t>
  </si>
  <si>
    <t>73.964/882.24</t>
  </si>
  <si>
    <t>深入敏捷测试 :整个敏捷团队的学习之旅</t>
  </si>
  <si>
    <t>格雷戈里</t>
  </si>
  <si>
    <t>978-7-302-45671-1</t>
  </si>
  <si>
    <t>73.964/882.25</t>
  </si>
  <si>
    <t>软件架构与模式</t>
  </si>
  <si>
    <t>戈尔</t>
  </si>
  <si>
    <t>978-7-302-45099-3</t>
  </si>
  <si>
    <t>73.964/886.17</t>
  </si>
  <si>
    <t>Python高级编程</t>
  </si>
  <si>
    <t>斯内因格</t>
  </si>
  <si>
    <t>978-7-302-45285-0</t>
  </si>
  <si>
    <t>73.965/167</t>
  </si>
  <si>
    <t>方程建模与MATLAB软件</t>
  </si>
  <si>
    <t>司守奎</t>
  </si>
  <si>
    <t>978-7-302-45849-4</t>
  </si>
  <si>
    <t>73.965073/380</t>
  </si>
  <si>
    <t>MATLAB 8.X实战指南</t>
  </si>
  <si>
    <t>赵小川</t>
  </si>
  <si>
    <t>978-7-302-45198-3</t>
  </si>
  <si>
    <t>73.966/296</t>
  </si>
  <si>
    <t>UI设计与应用</t>
  </si>
  <si>
    <t>吕云翔</t>
  </si>
  <si>
    <t>978-7-302-45145-7</t>
  </si>
  <si>
    <t>73.966/883.1(2)</t>
  </si>
  <si>
    <t>React :引领未来的用户界面开发框架 :the javascript library for user interfaces</t>
  </si>
  <si>
    <t>寸志</t>
  </si>
  <si>
    <t>978-7-121-30120-9</t>
  </si>
  <si>
    <t>73.967/126.9-1</t>
  </si>
  <si>
    <t>大数据挖掘与应用</t>
  </si>
  <si>
    <t>王振武</t>
  </si>
  <si>
    <t>978-7-302-46043-5</t>
  </si>
  <si>
    <t>73.967/181</t>
  </si>
  <si>
    <t>大话存储后传 :次世代数据存储思维与技术</t>
  </si>
  <si>
    <t>冬瓜哥</t>
  </si>
  <si>
    <t>978-7-302-46492-1</t>
  </si>
  <si>
    <t>73.967073/882.4-1</t>
  </si>
  <si>
    <t>MongoDB大数据处理权威指南</t>
  </si>
  <si>
    <t>豪斯</t>
  </si>
  <si>
    <t>978-7-302-46387-0</t>
  </si>
  <si>
    <t>73.9672/478</t>
  </si>
  <si>
    <t>数据库应用、设计与实现</t>
  </si>
  <si>
    <t>党德鹏</t>
  </si>
  <si>
    <t>978-7-302-46403-7</t>
  </si>
  <si>
    <t>73.968/508</t>
  </si>
  <si>
    <t>虚拟现实 :从梦想到现实</t>
  </si>
  <si>
    <t>淘VR</t>
  </si>
  <si>
    <t>978-7-121-28710-7</t>
  </si>
  <si>
    <t>73.968/681.2</t>
  </si>
  <si>
    <t>虚拟现实 :商业化应用及影响</t>
  </si>
  <si>
    <t>杨浩然</t>
  </si>
  <si>
    <t>978-7-302-46108-1</t>
  </si>
  <si>
    <t>73.97/156</t>
  </si>
  <si>
    <t>网络模型与多目标遗传算法</t>
  </si>
  <si>
    <t>玄光男</t>
  </si>
  <si>
    <t>978-7-302-45614-8</t>
  </si>
  <si>
    <t>73.97/192.8</t>
  </si>
  <si>
    <t>漏洞利用及渗透测试基础</t>
  </si>
  <si>
    <t>刘哲理</t>
  </si>
  <si>
    <t>978-7-302-46418-1</t>
  </si>
  <si>
    <t>73.97/292-5(4)</t>
  </si>
  <si>
    <t>计算机网络</t>
  </si>
  <si>
    <t>吴功宜</t>
  </si>
  <si>
    <t>978-7-302-46848-6</t>
  </si>
  <si>
    <t>73.97/296</t>
  </si>
  <si>
    <t>云计算导论</t>
  </si>
  <si>
    <t>978-7-302-45805-0</t>
  </si>
  <si>
    <t>73.97/408.3-1</t>
  </si>
  <si>
    <t>网络工程综合实践教程</t>
  </si>
  <si>
    <t>俞研</t>
  </si>
  <si>
    <t>978-7-121-31117-8</t>
  </si>
  <si>
    <t>73.97/497.2</t>
  </si>
  <si>
    <t>OpenStack最佳实践 :测试与CI/CD</t>
  </si>
  <si>
    <t>徐超</t>
  </si>
  <si>
    <t>978-7-121-31034-8</t>
  </si>
  <si>
    <t>73.97/551.2(2)</t>
  </si>
  <si>
    <t>计算机网络与通信技术</t>
  </si>
  <si>
    <t>张少军</t>
  </si>
  <si>
    <t>978-7-302-46256-9</t>
  </si>
  <si>
    <t>73.97/612(3)</t>
  </si>
  <si>
    <t>计算机网络技术与应用</t>
  </si>
  <si>
    <t>董吉文</t>
  </si>
  <si>
    <t>978-7-121-29926-1</t>
  </si>
  <si>
    <t>73.97/657-1(2)</t>
  </si>
  <si>
    <t>计算机网络教程</t>
  </si>
  <si>
    <t>溪利亚</t>
  </si>
  <si>
    <t>978-7-302-44902-7</t>
  </si>
  <si>
    <t>73.97/681.4</t>
  </si>
  <si>
    <t>重构网络 :SDN架构与实现</t>
  </si>
  <si>
    <t>杨泽卫</t>
  </si>
  <si>
    <t>978-7-121-31042-3</t>
  </si>
  <si>
    <t>73.97/813.4/2015-2016</t>
  </si>
  <si>
    <t>云计算蓝皮书. 2015-2016</t>
  </si>
  <si>
    <t>鲍永伟</t>
  </si>
  <si>
    <t>978-7-121-31163-5</t>
  </si>
  <si>
    <t>73.97057/126(2)</t>
  </si>
  <si>
    <t>计算机网络实验教程</t>
  </si>
  <si>
    <t>王盛邦</t>
  </si>
  <si>
    <t>978-7-302-46123-4</t>
  </si>
  <si>
    <t>73.97057/272</t>
  </si>
  <si>
    <t>计算机网络实验教程 :基于Cisco硬件模拟器Dynamips和GNS3</t>
  </si>
  <si>
    <t>李伟键</t>
  </si>
  <si>
    <t>978-7-302-45537-0</t>
  </si>
  <si>
    <t>73.972/157(2)</t>
  </si>
  <si>
    <t>TCP/IP网络与协议</t>
  </si>
  <si>
    <t>兰少华</t>
  </si>
  <si>
    <t>978-7-302-46870-7</t>
  </si>
  <si>
    <t>73.973/822.2(2)</t>
  </si>
  <si>
    <t>嵌入式Linux系统与工程实践</t>
  </si>
  <si>
    <t>戴璐平</t>
  </si>
  <si>
    <t>978-7-121-31053-9</t>
  </si>
  <si>
    <t>73.977/196.1</t>
  </si>
  <si>
    <t>网页设计技术实用教程 :从基础到前沿(HTML5+CSS3+JavaScript)</t>
  </si>
  <si>
    <t>刘继山</t>
  </si>
  <si>
    <t>978-7-302-45353-6</t>
  </si>
  <si>
    <t>73.977/257</t>
  </si>
  <si>
    <t>数据化网站运营深度剖析</t>
  </si>
  <si>
    <t>车云月</t>
  </si>
  <si>
    <t>978-7-302-46414-3</t>
  </si>
  <si>
    <t>73.977/273</t>
  </si>
  <si>
    <t>ASP.NET框架应用程序实战 :软件开发工程师岗前必备</t>
  </si>
  <si>
    <t>李发陵</t>
  </si>
  <si>
    <t>978-7-302-45502-8</t>
  </si>
  <si>
    <t>73.977/296.3</t>
  </si>
  <si>
    <t>响应式网页设计 :Bootstrap开发速成</t>
  </si>
  <si>
    <t>吕国泰</t>
  </si>
  <si>
    <t>978-7-302-46631-4</t>
  </si>
  <si>
    <t>73.977/322</t>
  </si>
  <si>
    <t>网页设计与开发 :HTML、CSS、JavaScript实验教程</t>
  </si>
  <si>
    <t>郑娅峰</t>
  </si>
  <si>
    <t>978-7-302-45350-5</t>
  </si>
  <si>
    <t>73.977/507</t>
  </si>
  <si>
    <t>大数据物联网复杂信息系统</t>
  </si>
  <si>
    <t>梁循</t>
  </si>
  <si>
    <t>978-7-302-46144-9</t>
  </si>
  <si>
    <t>73.977/543.1</t>
  </si>
  <si>
    <t>PHP动态网页设计教程</t>
  </si>
  <si>
    <t>黄迎久</t>
  </si>
  <si>
    <t>978-7-302-45189-1</t>
  </si>
  <si>
    <t>73.977/682.6</t>
  </si>
  <si>
    <t>物联网安全理论与技术</t>
  </si>
  <si>
    <t>杨奎武</t>
  </si>
  <si>
    <t>978-7-121-30407-1</t>
  </si>
  <si>
    <t>73.992/201</t>
  </si>
  <si>
    <t>大数据 :从基础理论到最佳实践</t>
  </si>
  <si>
    <t>祁伟</t>
  </si>
  <si>
    <t>978-7-302-45743-5</t>
  </si>
  <si>
    <t>73.992/330.2</t>
  </si>
  <si>
    <t>数据革命 :大数据价值实现方法、技术与案例</t>
  </si>
  <si>
    <t>范煜</t>
  </si>
  <si>
    <t>978-7-302-46693-2</t>
  </si>
  <si>
    <t>73.992/357-2</t>
  </si>
  <si>
    <t>大数据可视化技术</t>
  </si>
  <si>
    <t>周苏</t>
  </si>
  <si>
    <t>978-7-302-44978-2</t>
  </si>
  <si>
    <t>73.992/882.11</t>
  </si>
  <si>
    <t>用Mesos框架构建分布式应用</t>
  </si>
  <si>
    <t>格林伯格</t>
  </si>
  <si>
    <t>978-7-121-30677-8</t>
  </si>
  <si>
    <t>73.995/108(2)</t>
  </si>
  <si>
    <t>计算机图形学 :VC++实现</t>
  </si>
  <si>
    <t>于万波</t>
  </si>
  <si>
    <t>978-7-302-46124-1</t>
  </si>
  <si>
    <t>73.9971/552.2</t>
  </si>
  <si>
    <t>MATLAB R2016a智能计算25个案例分析</t>
  </si>
  <si>
    <t>张德丰</t>
  </si>
  <si>
    <t>978-7-302-46463-1</t>
  </si>
  <si>
    <t>74.3/332</t>
  </si>
  <si>
    <t>深部硬岩开采岩爆倾向性分析与防治技术</t>
  </si>
  <si>
    <t>苗胜军</t>
  </si>
  <si>
    <t>978-7-5024-7359-4</t>
  </si>
  <si>
    <t>冶金工业出版社</t>
  </si>
  <si>
    <t>74.78/272.4(3)</t>
  </si>
  <si>
    <t>油藏工程原理</t>
  </si>
  <si>
    <t>李传亮</t>
  </si>
  <si>
    <t>978-7-5183-1733-2</t>
  </si>
  <si>
    <t>74.78/674-1</t>
  </si>
  <si>
    <t>中国海相碳酸盐岩气藏开发理论与技术</t>
  </si>
  <si>
    <t>978-7-5183-0347-2</t>
  </si>
  <si>
    <t>81.769/109</t>
  </si>
  <si>
    <t>土壤和沉积物石油类污染防治方法与技术</t>
  </si>
  <si>
    <t>万云洋</t>
  </si>
  <si>
    <t>978-7-5183-1709-7</t>
  </si>
  <si>
    <t>82.384/162</t>
  </si>
  <si>
    <t>高分子材料成型加工基本原理及工艺</t>
  </si>
  <si>
    <t>左继成</t>
  </si>
  <si>
    <t>978-7-5682-0364-7</t>
  </si>
  <si>
    <t>北京理工大学出版社</t>
  </si>
  <si>
    <t>86.113/192</t>
  </si>
  <si>
    <t>土力学</t>
  </si>
  <si>
    <t>刘熙媛</t>
  </si>
  <si>
    <t>978-7-302-44914-0</t>
  </si>
  <si>
    <t>86.21/155</t>
  </si>
  <si>
    <t>建筑力学</t>
  </si>
  <si>
    <t>宁艳红</t>
  </si>
  <si>
    <t>978-7-5682-3519-8</t>
  </si>
  <si>
    <t>86.36/512(2)</t>
  </si>
  <si>
    <t>建筑智能化系统</t>
  </si>
  <si>
    <t>章云</t>
  </si>
  <si>
    <t>978-7-302-45590-5</t>
  </si>
  <si>
    <t>86.5886/301</t>
  </si>
  <si>
    <t>城市桥梁运行管理探索与实践</t>
  </si>
  <si>
    <t>余建民</t>
  </si>
  <si>
    <t>978-7-5178-2064-2</t>
  </si>
  <si>
    <t>浙江工商大学出版社</t>
  </si>
  <si>
    <t>86.615/845</t>
  </si>
  <si>
    <t>城市公共空间设计</t>
  </si>
  <si>
    <t>魏娜</t>
  </si>
  <si>
    <t>978-7-302-46209-5</t>
  </si>
  <si>
    <t>86.6388/140</t>
  </si>
  <si>
    <t>复杂网络级联失效与城市供水管网可靠性的建模与分析</t>
  </si>
  <si>
    <t>双晴</t>
  </si>
  <si>
    <t>978-7-5121-3168-2</t>
  </si>
  <si>
    <t>86.652078/540</t>
  </si>
  <si>
    <t>典型行业大气污染控制装备评价及重要技术标准</t>
  </si>
  <si>
    <t>黄进</t>
  </si>
  <si>
    <t>978-7-5066-8483-5</t>
  </si>
  <si>
    <t>87.37031/750</t>
  </si>
  <si>
    <t>汽车系统动力学基础及其控制技术</t>
  </si>
  <si>
    <t>潘公宇</t>
  </si>
  <si>
    <t>978-7-302-45776-3</t>
  </si>
  <si>
    <t>87.8603/304</t>
  </si>
  <si>
    <t>飞机结构寿命控制原理与技术</t>
  </si>
  <si>
    <t>何宇廷</t>
  </si>
  <si>
    <t>978-7-118-10995-5</t>
  </si>
  <si>
    <t>87.9211/191</t>
  </si>
  <si>
    <t>导弹总体设计导论</t>
  </si>
  <si>
    <t>刘新建</t>
  </si>
  <si>
    <t>978-7-118-11083-8</t>
  </si>
  <si>
    <t>87.96212/304</t>
  </si>
  <si>
    <t>防控导弹系统设备原理</t>
  </si>
  <si>
    <t>何广军</t>
  </si>
  <si>
    <t>978-7-121-30602-0</t>
  </si>
  <si>
    <t>20.9311/551</t>
  </si>
  <si>
    <t>管理系统工程</t>
  </si>
  <si>
    <t>张晓冬</t>
  </si>
  <si>
    <t>978-7-302-46478-5</t>
  </si>
  <si>
    <t>37.103/724</t>
  </si>
  <si>
    <t>网络空间信息传播建模分析</t>
  </si>
  <si>
    <t>蔡皖东</t>
  </si>
  <si>
    <t>978-7-121-30947-2</t>
  </si>
  <si>
    <t>37.216/290.5</t>
  </si>
  <si>
    <t>网络计量学</t>
  </si>
  <si>
    <t>肖明</t>
  </si>
  <si>
    <t>978-7-303-21553-9</t>
  </si>
  <si>
    <t>北京师范大学出版社</t>
  </si>
  <si>
    <t>37.21655/241.1-1(3)</t>
  </si>
  <si>
    <t>信息检索技术</t>
  </si>
  <si>
    <t>汪楠</t>
  </si>
  <si>
    <t>978-7-302-45945-3</t>
  </si>
  <si>
    <t>37.21655/287.2(2)</t>
  </si>
  <si>
    <t>信息检索与利用</t>
  </si>
  <si>
    <t>陈梅花</t>
  </si>
  <si>
    <t>978-7-302-46244-6</t>
  </si>
  <si>
    <t>37.6042/827-1</t>
  </si>
  <si>
    <t>中国图书馆事业发展报告, 数字图书馆卷</t>
  </si>
  <si>
    <t>韩永进</t>
  </si>
  <si>
    <t>978-7-5013-5945-5</t>
  </si>
  <si>
    <t>国家图书馆出版社</t>
  </si>
  <si>
    <t>37.6083/144.21-1/2014-2015</t>
  </si>
  <si>
    <t>图书馆、情报与文献学研究的新视野. 8. No. 8, 中国社会科学情报学会、中国</t>
  </si>
  <si>
    <t>中国社会科学情报学会</t>
  </si>
  <si>
    <t>978-7-5068-5873-1</t>
  </si>
  <si>
    <t>中国书籍出版社</t>
  </si>
  <si>
    <t>37.6083/192.1</t>
  </si>
  <si>
    <t>文献典藏与读者服务</t>
  </si>
  <si>
    <t>刘博涵</t>
  </si>
  <si>
    <t>978-7-5013-5454-2</t>
  </si>
  <si>
    <t>37.666/144</t>
  </si>
  <si>
    <t>专业图书馆“十二五”期间事业发展报告</t>
  </si>
  <si>
    <t>中国图书馆学会</t>
  </si>
  <si>
    <t>978-7-5013-5997-4</t>
  </si>
  <si>
    <t>社会科学（总论）</t>
    <phoneticPr fontId="2" type="noConversion"/>
  </si>
  <si>
    <t>历史、历史学</t>
    <phoneticPr fontId="2" type="noConversion"/>
  </si>
  <si>
    <t>经济、经济学</t>
    <phoneticPr fontId="2" type="noConversion"/>
  </si>
  <si>
    <t>政治、社会生活</t>
    <phoneticPr fontId="2" type="noConversion"/>
  </si>
  <si>
    <t>法律、法学</t>
  </si>
  <si>
    <t>军事、军事学</t>
  </si>
  <si>
    <t>图书情报</t>
    <phoneticPr fontId="2" type="noConversion"/>
  </si>
  <si>
    <t>教育</t>
    <phoneticPr fontId="2" type="noConversion"/>
  </si>
  <si>
    <t>文学</t>
    <phoneticPr fontId="2" type="noConversion"/>
  </si>
  <si>
    <t>艺术</t>
    <phoneticPr fontId="2" type="noConversion"/>
  </si>
  <si>
    <t>无神论、宗教学</t>
    <phoneticPr fontId="2" type="noConversion"/>
  </si>
  <si>
    <t>自然科学（总论）</t>
    <phoneticPr fontId="2" type="noConversion"/>
  </si>
  <si>
    <t>数学</t>
    <phoneticPr fontId="2" type="noConversion"/>
  </si>
  <si>
    <t>力学</t>
    <phoneticPr fontId="2" type="noConversion"/>
  </si>
  <si>
    <t>物理</t>
    <phoneticPr fontId="2" type="noConversion"/>
  </si>
  <si>
    <t>化学</t>
    <phoneticPr fontId="2" type="noConversion"/>
  </si>
  <si>
    <t>天文学</t>
    <phoneticPr fontId="2" type="noConversion"/>
  </si>
  <si>
    <t>地球科学（地学）</t>
    <phoneticPr fontId="2" type="noConversion"/>
  </si>
  <si>
    <t>生物科学</t>
    <phoneticPr fontId="2" type="noConversion"/>
  </si>
  <si>
    <t>农业科学</t>
    <phoneticPr fontId="2" type="noConversion"/>
  </si>
  <si>
    <t>工程技术</t>
    <phoneticPr fontId="2" type="noConversion"/>
  </si>
  <si>
    <t>能源学、动力工程</t>
    <phoneticPr fontId="2" type="noConversion"/>
  </si>
  <si>
    <t>矿业工程</t>
    <phoneticPr fontId="2" type="noConversion"/>
  </si>
  <si>
    <t>金属学（物理冶金）</t>
    <phoneticPr fontId="2" type="noConversion"/>
  </si>
  <si>
    <t>金属工艺、金属加工</t>
    <phoneticPr fontId="2" type="noConversion"/>
  </si>
  <si>
    <t>机械工程、机器制造</t>
    <phoneticPr fontId="2" type="noConversion"/>
  </si>
  <si>
    <t>化学工业</t>
    <phoneticPr fontId="2" type="noConversion"/>
  </si>
  <si>
    <t>食品工业</t>
    <phoneticPr fontId="2" type="noConversion"/>
  </si>
  <si>
    <t>土木建筑工程</t>
    <phoneticPr fontId="2" type="noConversion"/>
  </si>
  <si>
    <t>运输工程</t>
    <phoneticPr fontId="2" type="noConversion"/>
  </si>
  <si>
    <t>科学</t>
    <phoneticPr fontId="2" type="noConversion"/>
  </si>
  <si>
    <t>题名</t>
    <phoneticPr fontId="2" type="noConversion"/>
  </si>
  <si>
    <t>著者</t>
    <phoneticPr fontId="2" type="noConversion"/>
  </si>
  <si>
    <t>馆藏地</t>
    <phoneticPr fontId="2" type="noConversion"/>
  </si>
  <si>
    <t>五层中文社科图书区</t>
  </si>
  <si>
    <t>五层图书情报资料区</t>
  </si>
  <si>
    <t>四层中文自科图书区</t>
  </si>
  <si>
    <t>五层工具书阅览室</t>
  </si>
  <si>
    <t>50.88/A613/1363</t>
  </si>
  <si>
    <t>Diet, sulfur amino acids, and health span.</t>
  </si>
  <si>
    <t>0077-8923</t>
  </si>
  <si>
    <t>50.88/A613/1365</t>
  </si>
  <si>
    <t>Respiratory science /</t>
  </si>
  <si>
    <t>50.88/A613/1366</t>
  </si>
  <si>
    <t>The year in neurology and psychiatry /</t>
  </si>
  <si>
    <t>50.88/A613/1367</t>
  </si>
  <si>
    <t>Nutrition in prevention and management of dementia.</t>
  </si>
  <si>
    <t>50.88/A613/1368</t>
  </si>
  <si>
    <t>Cooley's anemia.</t>
  </si>
  <si>
    <t>50.88/A613/1369</t>
  </si>
  <si>
    <t>The year in cognitive neuroscience /</t>
  </si>
  <si>
    <t>50.88/A613/1370</t>
  </si>
  <si>
    <t>Hematopoietic stem cells IX /</t>
  </si>
  <si>
    <t>50.88/A613/1371</t>
  </si>
  <si>
    <t>Targeting the lysosome.</t>
  </si>
  <si>
    <t>50.88/A613/1372</t>
  </si>
  <si>
    <t>Nutrition and the microbiome /</t>
  </si>
  <si>
    <t>50.88/A613/1373</t>
  </si>
  <si>
    <t>Advances in meditation research /</t>
  </si>
  <si>
    <t>50.88/A613/1374</t>
  </si>
  <si>
    <t>Countermeasures against chemical threats I /</t>
  </si>
  <si>
    <t>50.88/A613/1375</t>
  </si>
  <si>
    <t>Annals reports.</t>
  </si>
  <si>
    <t>50.88/A613/1377</t>
  </si>
  <si>
    <t>Beyond the IQ test /</t>
  </si>
  <si>
    <t>50.88/A613/1378</t>
  </si>
  <si>
    <t>Countermeasures against chemical threats II /</t>
  </si>
  <si>
    <t>50.88/A613/1379</t>
  </si>
  <si>
    <t>Fortification of condiments and seasonings with vitamins and minerals in public health II /</t>
  </si>
  <si>
    <t>50.88/A613/1380</t>
  </si>
  <si>
    <t>The 13th OESO World Conference : the esophagiome I /</t>
  </si>
  <si>
    <t>50.88/A613/1381</t>
  </si>
  <si>
    <t>The 13th OESO World Conference : the esophagiome II /</t>
  </si>
  <si>
    <t>50.88/A613/1382</t>
  </si>
  <si>
    <t>Human health in the face of climate change /</t>
  </si>
  <si>
    <t>50.88/A613/1383</t>
  </si>
  <si>
    <t>Musculoskeletal repair and regeneration /</t>
  </si>
  <si>
    <t>50.88/A613/1384</t>
  </si>
  <si>
    <t>From knowledge to wisdom : science and the good life.</t>
  </si>
  <si>
    <t>50.88/A613/1385</t>
  </si>
  <si>
    <t>50.88/A613/1386</t>
  </si>
  <si>
    <t>51.083/M533/249(1180)</t>
  </si>
  <si>
    <t>Needle decompositions in Riemannian geometry /</t>
  </si>
  <si>
    <t>9781470425425</t>
    <phoneticPr fontId="5" type="noConversion"/>
  </si>
  <si>
    <t>51.083/M533/249(1181)</t>
  </si>
  <si>
    <t>Optimal regularity and the free boundary in the parabolic Signorini problem /</t>
  </si>
  <si>
    <t>9781470425470</t>
    <phoneticPr fontId="5" type="noConversion"/>
  </si>
  <si>
    <t>51.083/M533/249(1182)</t>
  </si>
  <si>
    <t>Fundamental solutions and local solvability for nonsmooth Hormander's operators /</t>
  </si>
  <si>
    <t>9781470425593</t>
    <phoneticPr fontId="5" type="noConversion"/>
  </si>
  <si>
    <t>51.083/M533/249(1183)</t>
  </si>
  <si>
    <t>Hypercontractivity in group Von Neumann algebras /</t>
  </si>
  <si>
    <t>9781470425654</t>
    <phoneticPr fontId="5" type="noConversion"/>
  </si>
  <si>
    <t>51.083/M533/249(1184)</t>
  </si>
  <si>
    <t>On operads, bimodules, and analytic functors /</t>
  </si>
  <si>
    <t>9781470425760</t>
    <phoneticPr fontId="5" type="noConversion"/>
  </si>
  <si>
    <t>51.083/M533/249(1185)</t>
  </si>
  <si>
    <t>Absolute continuity under time shift of trajectories and related stochastic calculus /</t>
  </si>
  <si>
    <t>9781470426033</t>
    <phoneticPr fontId="5" type="noConversion"/>
  </si>
  <si>
    <t>51.083/M533/249(1186)</t>
  </si>
  <si>
    <t>Property (T) for groups graded by root systems /</t>
  </si>
  <si>
    <t>9781470426040</t>
    <phoneticPr fontId="5" type="noConversion"/>
  </si>
  <si>
    <t>51.083/M533/249(1187)</t>
  </si>
  <si>
    <t>Induction, bounding, weak combinatorial principles, and the homogeneous model theorem /</t>
  </si>
  <si>
    <t>9781470426576</t>
    <phoneticPr fontId="5" type="noConversion"/>
  </si>
  <si>
    <t>51.45/H998</t>
  </si>
  <si>
    <t>Hyperbolic geometry and geometric group theory /</t>
  </si>
  <si>
    <t>9784864970426</t>
    <phoneticPr fontId="5" type="noConversion"/>
  </si>
  <si>
    <t>51.59/G345g</t>
  </si>
  <si>
    <t>Geometry, dynamics, and foliations 2013 : in honor of Steven Hurder and Takashi Tsuboi on the occasi</t>
  </si>
  <si>
    <t>9784864970402</t>
    <phoneticPr fontId="5" type="noConversion"/>
  </si>
  <si>
    <t>51.59083/T675/50</t>
  </si>
  <si>
    <t>Topology proceedings.</t>
  </si>
  <si>
    <t>0146-4124</t>
  </si>
  <si>
    <t>51.725/C552</t>
  </si>
  <si>
    <t>Measuring agreement : models, methods, and applications /</t>
  </si>
  <si>
    <t>9781118078587</t>
    <phoneticPr fontId="5" type="noConversion"/>
  </si>
  <si>
    <t>51.9/R295</t>
  </si>
  <si>
    <t>Recent progress and modern challenges in applied mathematics, modeling and computational science /</t>
  </si>
  <si>
    <t>9781493969685</t>
    <phoneticPr fontId="5" type="noConversion"/>
  </si>
  <si>
    <t>53.65/A244a/202</t>
  </si>
  <si>
    <t>Advances in imaging and electron physics.</t>
  </si>
  <si>
    <t>9780128120880</t>
    <phoneticPr fontId="5" type="noConversion"/>
  </si>
  <si>
    <t>53.65/A244a/203</t>
  </si>
  <si>
    <t>9780128120873</t>
    <phoneticPr fontId="5" type="noConversion"/>
  </si>
  <si>
    <t>53.819/S686/68</t>
  </si>
  <si>
    <t>Solid state physics.</t>
  </si>
  <si>
    <t>9780128119914</t>
    <phoneticPr fontId="5" type="noConversion"/>
  </si>
  <si>
    <t>54.053/O 58</t>
  </si>
  <si>
    <t>Online course development and the effect on the on-campus classroom /</t>
  </si>
  <si>
    <t>9780841231252</t>
    <phoneticPr fontId="5" type="noConversion"/>
  </si>
  <si>
    <t>54.155/A615/13</t>
  </si>
  <si>
    <t>Annual reports in computational chemistry.</t>
  </si>
  <si>
    <t>9780444639400</t>
    <phoneticPr fontId="5" type="noConversion"/>
  </si>
  <si>
    <t>54.156083/F935</t>
  </si>
  <si>
    <t>Frontiers in molecular design and chemical information science : Herman Skolnik Award Symposium 2015</t>
  </si>
  <si>
    <t>9780841231412</t>
    <phoneticPr fontId="5" type="noConversion"/>
  </si>
  <si>
    <t>54.24/E19/80(1)</t>
  </si>
  <si>
    <t>Semiconductors, dielectrics, and metals for nanoelectronics 15 : in memory of Samares Kar /</t>
  </si>
  <si>
    <t>9781623324704</t>
    <phoneticPr fontId="5" type="noConversion"/>
  </si>
  <si>
    <t>54.24/E19/80(2)</t>
  </si>
  <si>
    <t>15th International Symposium on Semiconductor Cleaning Science and Technology (SCST 15) /</t>
  </si>
  <si>
    <t>9781623324711</t>
    <phoneticPr fontId="5" type="noConversion"/>
  </si>
  <si>
    <t>54.24/E19/80(3)</t>
  </si>
  <si>
    <t>Atomic layer deposition applications 13 /</t>
  </si>
  <si>
    <t>9781623324728</t>
    <phoneticPr fontId="5" type="noConversion"/>
  </si>
  <si>
    <t>54.24/E19/80(4)</t>
  </si>
  <si>
    <t>Semiconductor process integration 10 /</t>
  </si>
  <si>
    <t>9781623324735</t>
    <phoneticPr fontId="5" type="noConversion"/>
  </si>
  <si>
    <t>54.24/E19/80(5)</t>
  </si>
  <si>
    <t>Thermoelectric and thermal interface materials 3 /</t>
  </si>
  <si>
    <t>9781623324742</t>
    <phoneticPr fontId="5" type="noConversion"/>
  </si>
  <si>
    <t>54.24/E19/80(6)</t>
  </si>
  <si>
    <t>Low-dimensional nanoscale electronic and photonic devices 10 /</t>
  </si>
  <si>
    <t>9781623324759</t>
    <phoneticPr fontId="5" type="noConversion"/>
  </si>
  <si>
    <t>54.24/E19/80(7)</t>
  </si>
  <si>
    <t>Gallium nitride and silicon carbide power technologies 7 /</t>
  </si>
  <si>
    <t>9781623324766</t>
    <phoneticPr fontId="5" type="noConversion"/>
  </si>
  <si>
    <t>54.24/E19/80(8,1)</t>
  </si>
  <si>
    <t>Polymer electrolyte fuel cells 17 (PEFC 17).</t>
  </si>
  <si>
    <t>9781623324773 (pt. 1)</t>
  </si>
  <si>
    <t>54.24/E19/80(8,2)</t>
  </si>
  <si>
    <t>9781623324773 (pt. 2)</t>
  </si>
  <si>
    <t>54.24/E19/80(9)</t>
  </si>
  <si>
    <t>Ionic and mixed conducting ceramics 11 (IMCC 11) /</t>
  </si>
  <si>
    <t>9781510848726</t>
    <phoneticPr fontId="5" type="noConversion"/>
  </si>
  <si>
    <t>54.26/B187</t>
  </si>
  <si>
    <t>Self-assembly processes at interfaces : multiscale phenomena /</t>
  </si>
  <si>
    <t>9780128019702</t>
    <phoneticPr fontId="5" type="noConversion"/>
  </si>
  <si>
    <t>54.27/C517/45</t>
  </si>
  <si>
    <t>Photochemistry.</t>
  </si>
  <si>
    <t>9781788010061</t>
    <phoneticPr fontId="5" type="noConversion"/>
  </si>
  <si>
    <t>54.51/A244/51</t>
  </si>
  <si>
    <t>Advances in physical organic chemistry.</t>
  </si>
  <si>
    <t>9780128120941</t>
    <phoneticPr fontId="5" type="noConversion"/>
  </si>
  <si>
    <t>54.531/A244/74</t>
  </si>
  <si>
    <t>Advances in carbohydrate chemistry and biochemistry.</t>
  </si>
  <si>
    <t>9780128120774</t>
    <phoneticPr fontId="5" type="noConversion"/>
  </si>
  <si>
    <t>54.642/N738na/2</t>
  </si>
  <si>
    <t>NMR spectroscopy in the undergraduate curriculum : first year and organic chemistry courses.</t>
  </si>
  <si>
    <t>9780841231382</t>
    <phoneticPr fontId="5" type="noConversion"/>
  </si>
  <si>
    <t>54/A244/38</t>
  </si>
  <si>
    <t>Advances in chemistry research.</t>
  </si>
  <si>
    <t>9781536121308</t>
    <phoneticPr fontId="5" type="noConversion"/>
  </si>
  <si>
    <t>54/A244/39</t>
  </si>
  <si>
    <t>9781536126136</t>
    <phoneticPr fontId="5" type="noConversion"/>
  </si>
  <si>
    <t>54/A244/40</t>
  </si>
  <si>
    <t>9781536127911</t>
    <phoneticPr fontId="5" type="noConversion"/>
  </si>
  <si>
    <t>54/C517cb</t>
  </si>
  <si>
    <t>Chemistry without borders : careers, research, and entrepreneurship /</t>
  </si>
  <si>
    <t>9780841231290</t>
    <phoneticPr fontId="5" type="noConversion"/>
  </si>
  <si>
    <t>56.396/M338ma</t>
  </si>
  <si>
    <t>Marine and coastal resource management : principles and practice /</t>
  </si>
  <si>
    <t>9781849712903</t>
    <phoneticPr fontId="5" type="noConversion"/>
  </si>
  <si>
    <t>56.541/V146</t>
  </si>
  <si>
    <t>Neotectonism in the Indian subcontinent : landscape evolution /</t>
  </si>
  <si>
    <t>9780444639714</t>
    <phoneticPr fontId="5" type="noConversion"/>
  </si>
  <si>
    <t>58.1057/V648</t>
  </si>
  <si>
    <t>Engineering biostatistics : an introduction using MATLAB and WinBUGS /</t>
  </si>
  <si>
    <t>9781119168966</t>
    <phoneticPr fontId="5" type="noConversion"/>
  </si>
  <si>
    <t>58.14/A244/100</t>
  </si>
  <si>
    <t>Fungal phylogenetics and phylogenomics /</t>
  </si>
  <si>
    <t>9780128132616</t>
    <phoneticPr fontId="5" type="noConversion"/>
  </si>
  <si>
    <t>58.14/A244/97</t>
  </si>
  <si>
    <t>Advances in genetics.</t>
  </si>
  <si>
    <t>9780128122242</t>
    <phoneticPr fontId="5" type="noConversion"/>
  </si>
  <si>
    <t>58.14/A244/98</t>
  </si>
  <si>
    <t>9780128122808</t>
    <phoneticPr fontId="5" type="noConversion"/>
  </si>
  <si>
    <t>58.14/A244/99</t>
  </si>
  <si>
    <t>Natural variation and clocks /</t>
  </si>
  <si>
    <t>9780128118115</t>
    <phoneticPr fontId="5" type="noConversion"/>
  </si>
  <si>
    <t>58.1551/C976/80</t>
  </si>
  <si>
    <t>Current topics in membranes.</t>
  </si>
  <si>
    <t>9780128093887</t>
    <phoneticPr fontId="5" type="noConversion"/>
  </si>
  <si>
    <t>58.17435/B791/42</t>
  </si>
  <si>
    <t>Peptidomics of cancer-derived enzyme products /</t>
  </si>
  <si>
    <t>9780128126387</t>
    <phoneticPr fontId="5" type="noConversion"/>
  </si>
  <si>
    <t>58.4486/A244/77</t>
  </si>
  <si>
    <t>Advances in marine biology.</t>
  </si>
  <si>
    <t>9780128118313</t>
    <phoneticPr fontId="5" type="noConversion"/>
  </si>
  <si>
    <t>58.69/A244/101</t>
  </si>
  <si>
    <t>Advances in applied microbiology.</t>
  </si>
  <si>
    <t>9780128120460</t>
    <phoneticPr fontId="5" type="noConversion"/>
  </si>
  <si>
    <t>59.1912/G194</t>
  </si>
  <si>
    <t>The cardiovascular system : development, plasticity and physiological responses /</t>
  </si>
  <si>
    <t>9780128041642</t>
    <phoneticPr fontId="5" type="noConversion"/>
  </si>
  <si>
    <t>59.804/H673</t>
  </si>
  <si>
    <t>History flows through us : Germany, the Holocaust, and the importance of empathy /</t>
  </si>
  <si>
    <t>9781138289376</t>
    <phoneticPr fontId="5" type="noConversion"/>
  </si>
  <si>
    <t>61.54/A615/50</t>
  </si>
  <si>
    <t>Annual reports in medicinal chemistry.</t>
  </si>
  <si>
    <t>9780128130698</t>
    <phoneticPr fontId="5" type="noConversion"/>
  </si>
  <si>
    <t>63.352/M489mb</t>
  </si>
  <si>
    <t>Medicinal and aromatic crops : production, phytochemistry, and utilization /</t>
  </si>
  <si>
    <t>9780841231276</t>
    <phoneticPr fontId="5" type="noConversion"/>
  </si>
  <si>
    <t>71.8/N186tr/1</t>
  </si>
  <si>
    <t>Nanotechnology : delivering on the promise.</t>
  </si>
  <si>
    <t>9780841231313</t>
    <phoneticPr fontId="5" type="noConversion"/>
  </si>
  <si>
    <t>73.611/S757(2)</t>
  </si>
  <si>
    <t>Spin current /</t>
  </si>
  <si>
    <t>9780198787075</t>
    <phoneticPr fontId="5" type="noConversion"/>
  </si>
  <si>
    <t>73.66519/L767q</t>
  </si>
  <si>
    <t>Liquid crystal sensors /</t>
  </si>
  <si>
    <t>9781498729727</t>
    <phoneticPr fontId="5" type="noConversion"/>
  </si>
  <si>
    <t>73.77073/H236ha/2</t>
  </si>
  <si>
    <t>Handbook of optoelectronics : enabling technologies.</t>
  </si>
  <si>
    <t>9781482241808</t>
    <phoneticPr fontId="5" type="noConversion"/>
  </si>
  <si>
    <t>73.87/A244/107</t>
  </si>
  <si>
    <t>Advances in computers.</t>
  </si>
  <si>
    <t>9780128122280</t>
    <phoneticPr fontId="5" type="noConversion"/>
  </si>
  <si>
    <t>86.63083/W324/4</t>
  </si>
  <si>
    <t>Water and society IV /</t>
  </si>
  <si>
    <t>9781784661854</t>
    <phoneticPr fontId="5" type="noConversion"/>
  </si>
  <si>
    <t>87.9/G798</t>
  </si>
  <si>
    <t>Green aviation : reduction of environmental impact through aircraft technology and alternative fuels</t>
  </si>
  <si>
    <t>9780415620987</t>
    <phoneticPr fontId="5" type="noConversion"/>
  </si>
  <si>
    <t>Y/50.74/L258(-)/2(31,C,3)</t>
    <phoneticPr fontId="5" type="noConversion"/>
  </si>
  <si>
    <t>Landolt-B_xDE8A__xDFB3_tein numerical data and functional relationships in science and technology.</t>
  </si>
  <si>
    <t>9783662492000</t>
    <phoneticPr fontId="5" type="noConversion"/>
  </si>
  <si>
    <t>Y/50.74/L258(-)/3(44,H)</t>
    <phoneticPr fontId="5" type="noConversion"/>
  </si>
  <si>
    <t>9783662536186</t>
    <phoneticPr fontId="5" type="noConversion"/>
  </si>
  <si>
    <t>Y/50.74/L258(-)/4(14,H)</t>
    <phoneticPr fontId="5" type="noConversion"/>
  </si>
  <si>
    <t>9783662542514</t>
    <phoneticPr fontId="5" type="noConversion"/>
  </si>
  <si>
    <t>Y/50.74/L258(-)/4(15,B,1)</t>
    <phoneticPr fontId="5" type="noConversion"/>
  </si>
  <si>
    <t>9783540737346</t>
    <phoneticPr fontId="5" type="noConversion"/>
  </si>
  <si>
    <t>Y/50.74/L258(-)/4(15,B,2,1)</t>
    <phoneticPr fontId="5" type="noConversion"/>
  </si>
  <si>
    <t>9783662540886 (v.1)</t>
  </si>
  <si>
    <t>Y/50.74/L258(-)/4(15,B,2,2)</t>
    <phoneticPr fontId="5" type="noConversion"/>
  </si>
  <si>
    <t>9783662540886 (v.2)</t>
  </si>
  <si>
    <t>29.327/S964sb/9</t>
  </si>
  <si>
    <t>Sustainable development and planning IX /</t>
  </si>
  <si>
    <t>9781784662318</t>
    <phoneticPr fontId="5" type="noConversion"/>
  </si>
  <si>
    <t>41.13/C758</t>
    <phoneticPr fontId="5" type="noConversion"/>
  </si>
  <si>
    <t>Constructing families of constructions : analytical perspectives and theoretical challenges /</t>
    <phoneticPr fontId="5" type="noConversion"/>
  </si>
  <si>
    <t>9789027246745</t>
    <phoneticPr fontId="5" type="noConversion"/>
  </si>
  <si>
    <t>41.13/U57</t>
  </si>
  <si>
    <t>How grammar links concepts : verb-mediated constructions, attribution, perspectivizing /</t>
  </si>
  <si>
    <t>9789027246738</t>
    <phoneticPr fontId="5" type="noConversion"/>
  </si>
  <si>
    <t>41.68/M918</t>
  </si>
  <si>
    <t>Motion and space across languages : theory and applications /</t>
  </si>
  <si>
    <t>9789027246752</t>
    <phoneticPr fontId="5" type="noConversion"/>
  </si>
  <si>
    <t>50.95195/P535</t>
  </si>
  <si>
    <t>A course in environmental economics : theory, policy, and practice /</t>
  </si>
  <si>
    <t>9781107004177</t>
    <phoneticPr fontId="5" type="noConversion"/>
  </si>
  <si>
    <t>51.33/B573</t>
    <phoneticPr fontId="5" type="noConversion"/>
  </si>
  <si>
    <t>Beyond first order model theory /</t>
    <phoneticPr fontId="5" type="noConversion"/>
  </si>
  <si>
    <t>9781498753975</t>
    <phoneticPr fontId="5" type="noConversion"/>
  </si>
  <si>
    <t>51.4/C639</t>
  </si>
  <si>
    <t>From groups to geometry and back /</t>
  </si>
  <si>
    <t>9781470434793</t>
    <phoneticPr fontId="5" type="noConversion"/>
  </si>
  <si>
    <t>51.43/F357(2)</t>
  </si>
  <si>
    <t>Discrete mathematics and applications /</t>
  </si>
  <si>
    <t>9781498730655</t>
    <phoneticPr fontId="5" type="noConversion"/>
  </si>
  <si>
    <t>51.4851/Q2</t>
  </si>
  <si>
    <t>Quaternions : theory and applications /</t>
  </si>
  <si>
    <t>9781536107685</t>
    <phoneticPr fontId="5" type="noConversion"/>
  </si>
  <si>
    <t>51.58/E68</t>
  </si>
  <si>
    <t>Noncommutative deformation theory /</t>
  </si>
  <si>
    <t>9781498796019</t>
    <phoneticPr fontId="5" type="noConversion"/>
  </si>
  <si>
    <t>51.593/J65s</t>
  </si>
  <si>
    <t>Smooth manifolds and fibre bundles with applications to theoretical physics /</t>
  </si>
  <si>
    <t>9781498796712</t>
    <phoneticPr fontId="5" type="noConversion"/>
  </si>
  <si>
    <t>51.61/M984d</t>
  </si>
  <si>
    <t>Data science foundations : geometry and topology of complex hierarchic systems and big data analytic</t>
  </si>
  <si>
    <t>9781498763936</t>
    <phoneticPr fontId="5" type="noConversion"/>
  </si>
  <si>
    <t>51.6321/M688</t>
  </si>
  <si>
    <t>Spectral and scattering theory for second-order partial differential operators /</t>
  </si>
  <si>
    <t>9781498756020</t>
    <phoneticPr fontId="5" type="noConversion"/>
  </si>
  <si>
    <t>51.66/K79</t>
  </si>
  <si>
    <t>Introduction to functional data analysis /</t>
  </si>
  <si>
    <t>9781498746342</t>
    <phoneticPr fontId="5" type="noConversion"/>
  </si>
  <si>
    <t>52.133/A835</t>
  </si>
  <si>
    <t>Rigid body dynamics for space applications /</t>
  </si>
  <si>
    <t>9780128110942</t>
    <phoneticPr fontId="5" type="noConversion"/>
  </si>
  <si>
    <t>52.712/V473</t>
  </si>
  <si>
    <t>Classical thermodynamics of fluid systems : principles and applications /</t>
  </si>
  <si>
    <t>9781498767279</t>
    <phoneticPr fontId="5" type="noConversion"/>
  </si>
  <si>
    <t>52.78/P779m</t>
  </si>
  <si>
    <t>Mechanics of liquid nano- and microdisperse magnetic media /</t>
  </si>
  <si>
    <t>9781138068230</t>
    <phoneticPr fontId="5" type="noConversion"/>
  </si>
  <si>
    <t>Two-phase flow, boiling and condensation in conventional and miniature systems /</t>
  </si>
  <si>
    <t>9781107153301</t>
    <phoneticPr fontId="5" type="noConversion"/>
  </si>
  <si>
    <t>52/B144</t>
  </si>
  <si>
    <t>Advanced classical mechanics /</t>
  </si>
  <si>
    <t>9781498748117</t>
    <phoneticPr fontId="5" type="noConversion"/>
  </si>
  <si>
    <t>53.36/S785</t>
  </si>
  <si>
    <t>Introduction to topological quantum matter &amp; quantum computation /</t>
  </si>
  <si>
    <t>9781482245936</t>
    <phoneticPr fontId="5" type="noConversion"/>
  </si>
  <si>
    <t>53.361/C672</t>
  </si>
  <si>
    <t>Picturing quantum processes : a first course in quantum theory and diagrammatic reasoning /</t>
  </si>
  <si>
    <t>9781107104228</t>
    <phoneticPr fontId="5" type="noConversion"/>
  </si>
  <si>
    <t>53.362/C762</t>
  </si>
  <si>
    <t>Quantum scaling in many-body systems : an approach to quantum phase transitions /</t>
  </si>
  <si>
    <t>9781107150256</t>
    <phoneticPr fontId="5" type="noConversion"/>
  </si>
  <si>
    <t>54.2295/L767</t>
  </si>
  <si>
    <t>Liquid salts for energy and materials : the University of Nottingham, Ningbo, China, 11-13 May 2016.</t>
  </si>
  <si>
    <t>9781782627661</t>
    <phoneticPr fontId="5" type="noConversion"/>
  </si>
  <si>
    <t>54.24/C552</t>
  </si>
  <si>
    <t>Photochemical water splitting : materials and applications /</t>
  </si>
  <si>
    <t>9781482237597</t>
    <phoneticPr fontId="5" type="noConversion"/>
  </si>
  <si>
    <t>54.56/A244</t>
  </si>
  <si>
    <t>Advances in natural products discovery /</t>
  </si>
  <si>
    <t>9781536100884</t>
    <phoneticPr fontId="5" type="noConversion"/>
  </si>
  <si>
    <t>54.57/M636</t>
  </si>
  <si>
    <t>Miktoarm star polymers : from basics of branched architecture to synthesis, self-assembly and applic</t>
  </si>
  <si>
    <t>9781782625759</t>
    <phoneticPr fontId="5" type="noConversion"/>
  </si>
  <si>
    <t>54.9671/P153</t>
  </si>
  <si>
    <t>Liquid crystal dimers /</t>
  </si>
  <si>
    <t>9781107157590</t>
    <phoneticPr fontId="5" type="noConversion"/>
  </si>
  <si>
    <t>54.968/S158</t>
  </si>
  <si>
    <t>Classical theory of crystal dislocations : from iron to gallium nitride /</t>
  </si>
  <si>
    <t>9789814749169</t>
    <phoneticPr fontId="5" type="noConversion"/>
  </si>
  <si>
    <t>55.579/B946</t>
  </si>
  <si>
    <t>Asteroids : astronomical and geological bodies /</t>
  </si>
  <si>
    <t>9781107096844</t>
    <phoneticPr fontId="5" type="noConversion"/>
  </si>
  <si>
    <t>55.67/J76</t>
  </si>
  <si>
    <t>Precision cosmology : the first half million years /</t>
  </si>
  <si>
    <t>9780521554336</t>
    <phoneticPr fontId="5" type="noConversion"/>
  </si>
  <si>
    <t>56.056/L322</t>
  </si>
  <si>
    <t>Large-scale machine learning in the earth sciences /</t>
  </si>
  <si>
    <t>9781498703871</t>
    <phoneticPr fontId="5" type="noConversion"/>
  </si>
  <si>
    <t>56.25/T626</t>
  </si>
  <si>
    <t>The Earth's inner core : revealed by observational seismology /</t>
  </si>
  <si>
    <t>9781107037304</t>
    <phoneticPr fontId="5" type="noConversion"/>
  </si>
  <si>
    <t>56.379/H316</t>
  </si>
  <si>
    <t>Geocryology : characteristics and use of frozen ground and permafrost landforms /</t>
  </si>
  <si>
    <t>9781138054165</t>
    <phoneticPr fontId="5" type="noConversion"/>
  </si>
  <si>
    <t>56.392/C456c</t>
  </si>
  <si>
    <t>Ocean structures : construction, materials, and operations /</t>
  </si>
  <si>
    <t>9781498797429</t>
    <phoneticPr fontId="5" type="noConversion"/>
  </si>
  <si>
    <t>56.4/C365</t>
  </si>
  <si>
    <t>Atmospheric evolution on inhabited and lifeless worlds /</t>
  </si>
  <si>
    <t>9780521844123</t>
    <phoneticPr fontId="5" type="noConversion"/>
  </si>
  <si>
    <t>56.45/C639cb</t>
  </si>
  <si>
    <t>Climatology : an atmospheric science /</t>
  </si>
  <si>
    <t>9781680946178</t>
    <phoneticPr fontId="5" type="noConversion"/>
  </si>
  <si>
    <t>56.585/F211(2)</t>
  </si>
  <si>
    <t>Introduction to environmental geotechnology /</t>
  </si>
  <si>
    <t>9781439837306</t>
    <phoneticPr fontId="5" type="noConversion"/>
  </si>
  <si>
    <t>57.10552/R971</t>
  </si>
  <si>
    <t>Global management and geo-spatial information system applications /</t>
  </si>
  <si>
    <t>9781633219182</t>
    <phoneticPr fontId="5" type="noConversion"/>
  </si>
  <si>
    <t>57.15/G688</t>
  </si>
  <si>
    <t>Geomorphology in the anthropocene /</t>
  </si>
  <si>
    <t>9781107139961</t>
    <phoneticPr fontId="5" type="noConversion"/>
  </si>
  <si>
    <t>58.1713/L742</t>
  </si>
  <si>
    <t>Microdosimetry : experimental methods and applications /</t>
  </si>
  <si>
    <t>9781482217407</t>
    <phoneticPr fontId="5" type="noConversion"/>
  </si>
  <si>
    <t>58.1782/B615be</t>
  </si>
  <si>
    <t>Biofilms : characterization, applications and recent advances /</t>
  </si>
  <si>
    <t>9781536101386</t>
    <phoneticPr fontId="5" type="noConversion"/>
  </si>
  <si>
    <t>58.1825/B615b</t>
  </si>
  <si>
    <t>Biochar : a regional supply chain approach in view of climate change mitigation /</t>
  </si>
  <si>
    <t>9781107117099</t>
    <phoneticPr fontId="5" type="noConversion"/>
  </si>
  <si>
    <t>58.189/F996</t>
  </si>
  <si>
    <t>The future of phylogenetic systematics : the legacy of Willi Hennig /</t>
  </si>
  <si>
    <t>9781107117648</t>
    <phoneticPr fontId="5" type="noConversion"/>
  </si>
  <si>
    <t>58.85322/P714</t>
  </si>
  <si>
    <t>Plants and microbes in an ever-changing environment /</t>
  </si>
  <si>
    <t>9781536109184</t>
    <phoneticPr fontId="5" type="noConversion"/>
  </si>
  <si>
    <t>58.8912354/G341</t>
  </si>
  <si>
    <t>The genus Syzygium : Syzygium cumini and other underutilized species /</t>
  </si>
  <si>
    <t>9781482249729</t>
    <phoneticPr fontId="5" type="noConversion"/>
  </si>
  <si>
    <t>59.1912/M716</t>
  </si>
  <si>
    <t>Fish histology : from cells to organs /</t>
  </si>
  <si>
    <t>9781771885898</t>
    <phoneticPr fontId="5" type="noConversion"/>
  </si>
  <si>
    <t>59.3/H724</t>
  </si>
  <si>
    <t>The ontological turn : an anthropological exposition /</t>
  </si>
  <si>
    <t>9781107103887</t>
    <phoneticPr fontId="5" type="noConversion"/>
  </si>
  <si>
    <t>59.803/G662</t>
  </si>
  <si>
    <t>A formal theory of commonsense psychology : how people think people think /</t>
  </si>
  <si>
    <t>9781107151000</t>
    <phoneticPr fontId="5" type="noConversion"/>
  </si>
  <si>
    <t>63.2188/F646f</t>
  </si>
  <si>
    <t>Fluorescence imaging and biological quantification /</t>
  </si>
  <si>
    <t>9781498737043</t>
    <phoneticPr fontId="5" type="noConversion"/>
  </si>
  <si>
    <t>63.33/W913(3)</t>
  </si>
  <si>
    <t>Practical toxicology : evaluation, prediction, and risk /</t>
  </si>
  <si>
    <t>9781498709286</t>
    <phoneticPr fontId="5" type="noConversion"/>
  </si>
  <si>
    <t>63/I61(3)</t>
  </si>
  <si>
    <t>Introduction to research methodology for specialists and trainees /</t>
  </si>
  <si>
    <t>9781107699472</t>
    <phoneticPr fontId="5" type="noConversion"/>
  </si>
  <si>
    <t>71.211/G196</t>
  </si>
  <si>
    <t>Advances in metaheuristics : applications in engineering systems /</t>
  </si>
  <si>
    <t>9781498715485</t>
    <phoneticPr fontId="5" type="noConversion"/>
  </si>
  <si>
    <t>71.2118/R141</t>
  </si>
  <si>
    <t>Introduction to finite element analysis for engineers /</t>
  </si>
  <si>
    <t>9781138030176</t>
    <phoneticPr fontId="5" type="noConversion"/>
  </si>
  <si>
    <t>71.221095/L532</t>
  </si>
  <si>
    <t>Ultrasonic spectroscopy : applications in condensed matter physics and materials science /</t>
  </si>
  <si>
    <t>9781107154131</t>
    <phoneticPr fontId="5" type="noConversion"/>
  </si>
  <si>
    <t>71.228/F443f</t>
  </si>
  <si>
    <t>Fiber technology for fiber-reinforced composites /</t>
  </si>
  <si>
    <t>9780081018712</t>
    <phoneticPr fontId="5" type="noConversion"/>
  </si>
  <si>
    <t>71.228/H992</t>
  </si>
  <si>
    <t>Hybrid polymer composite materials : structure and chemistry /</t>
  </si>
  <si>
    <t>9780081007914</t>
    <phoneticPr fontId="5" type="noConversion"/>
  </si>
  <si>
    <t>71.228/H992h</t>
  </si>
  <si>
    <t>Hybrid polymer composite materials : properties and characterisation /</t>
  </si>
  <si>
    <t>9780081007877</t>
    <phoneticPr fontId="5" type="noConversion"/>
  </si>
  <si>
    <t>71.228/H992ha</t>
  </si>
  <si>
    <t>Hybrid polymer composite materials : applications /</t>
  </si>
  <si>
    <t>9780081007853</t>
    <phoneticPr fontId="5" type="noConversion"/>
  </si>
  <si>
    <t>71.228/S241</t>
  </si>
  <si>
    <t>Composite materials : concurrent engineering approach /</t>
  </si>
  <si>
    <t>9780128025079</t>
    <phoneticPr fontId="5" type="noConversion"/>
  </si>
  <si>
    <t>71.228/T133</t>
  </si>
  <si>
    <t>Tailoring of nanocomposite dielectrics : from fundamentals to devices and applications /</t>
  </si>
  <si>
    <t>9789814669801</t>
    <phoneticPr fontId="5" type="noConversion"/>
  </si>
  <si>
    <t>71.29/K58(2)</t>
  </si>
  <si>
    <t>Maintenance engineering and management : precepts and practices /</t>
  </si>
  <si>
    <t>9781138048492</t>
    <phoneticPr fontId="5" type="noConversion"/>
  </si>
  <si>
    <t>71.8/F473</t>
  </si>
  <si>
    <t>Green nanotechnology /</t>
  </si>
  <si>
    <t>9789814774109</t>
    <phoneticPr fontId="5" type="noConversion"/>
  </si>
  <si>
    <t>72.04/O 62</t>
  </si>
  <si>
    <t>Optimization in renewable energy systems : recent perspectives /</t>
  </si>
  <si>
    <t>9780081010419</t>
    <phoneticPr fontId="5" type="noConversion"/>
  </si>
  <si>
    <t>72.34/T411</t>
  </si>
  <si>
    <t>Thermal hydraulics in water-cooled nuclear reactors /</t>
  </si>
  <si>
    <t>9780081006627</t>
    <phoneticPr fontId="5" type="noConversion"/>
  </si>
  <si>
    <t>72.4/B615eb</t>
  </si>
  <si>
    <t>Bioenergy systems for the future : prospects for biofuels and biohydrogen /</t>
  </si>
  <si>
    <t>9780081010310</t>
    <phoneticPr fontId="5" type="noConversion"/>
  </si>
  <si>
    <t>72.4/G922</t>
  </si>
  <si>
    <t>Microwave-mediated biofuel production /</t>
  </si>
  <si>
    <t>9781498745154</t>
    <phoneticPr fontId="5" type="noConversion"/>
  </si>
  <si>
    <t>73.174/A244(2)</t>
  </si>
  <si>
    <t>Advanced piezoelectric materials : science and technology /</t>
  </si>
  <si>
    <t>9780081021354</t>
    <phoneticPr fontId="5" type="noConversion"/>
  </si>
  <si>
    <t>73.244/B575</t>
  </si>
  <si>
    <t>Finite element analyses of eddy current effects in turbogenerators /</t>
  </si>
  <si>
    <t>9781138079236</t>
    <phoneticPr fontId="5" type="noConversion"/>
  </si>
  <si>
    <t>73.413/L991</t>
  </si>
  <si>
    <t>Human and machine hearing : extracting meaning from sound /</t>
  </si>
  <si>
    <t>9781107007536</t>
    <phoneticPr fontId="5" type="noConversion"/>
  </si>
  <si>
    <t>73.458/K96</t>
  </si>
  <si>
    <t>MIMO wireless communications over generalized fading channels /</t>
  </si>
  <si>
    <t>9781138033009</t>
    <phoneticPr fontId="5" type="noConversion"/>
  </si>
  <si>
    <t>73.458/K96c</t>
  </si>
  <si>
    <t>Clustering and routing algorithms for wireless sensor networks : energy efficient approaches /</t>
  </si>
  <si>
    <t>9781498753821</t>
    <phoneticPr fontId="5" type="noConversion"/>
  </si>
  <si>
    <t>73.46176/I43</t>
  </si>
  <si>
    <t>Information theoretic security and privacy of information systems /</t>
  </si>
  <si>
    <t>9781107132269</t>
    <phoneticPr fontId="5" type="noConversion"/>
  </si>
  <si>
    <t>73.66/G326/1</t>
  </si>
  <si>
    <t>Generation of runaway electron beams and x-rays in high pressure gases.</t>
  </si>
  <si>
    <t>9781634858304 (v. 1)</t>
  </si>
  <si>
    <t>73.66/G326/2</t>
  </si>
  <si>
    <t>9781634858342 ( v. 2)</t>
  </si>
  <si>
    <t>73.77/K23</t>
  </si>
  <si>
    <t>Optical materials : microstructuring surfaces with off-electrode plasma /</t>
  </si>
  <si>
    <t>9781138197282</t>
    <phoneticPr fontId="5" type="noConversion"/>
  </si>
  <si>
    <t>73.773/A324(2)</t>
  </si>
  <si>
    <t>Fibre optics : principles and advanced practices /</t>
  </si>
  <si>
    <t>9781498774321</t>
    <phoneticPr fontId="5" type="noConversion"/>
  </si>
  <si>
    <t>73.7816/C737</t>
  </si>
  <si>
    <t>Compressive sensing of earth observations /</t>
  </si>
  <si>
    <t>9781498774376</t>
    <phoneticPr fontId="5" type="noConversion"/>
  </si>
  <si>
    <t>73.814/L693(2)</t>
  </si>
  <si>
    <t>Artificial intelligence with uncertainty /</t>
  </si>
  <si>
    <t>9781498776264</t>
    <phoneticPr fontId="5" type="noConversion"/>
  </si>
  <si>
    <t>73.8221/G893</t>
  </si>
  <si>
    <t>Linear continuous-time systems /</t>
  </si>
  <si>
    <t>9781138039506</t>
    <phoneticPr fontId="5" type="noConversion"/>
  </si>
  <si>
    <t>73.9542/K18</t>
  </si>
  <si>
    <t>Mining multimedia documents /</t>
  </si>
  <si>
    <t>9781138031722</t>
    <phoneticPr fontId="5" type="noConversion"/>
  </si>
  <si>
    <t>73.964/A518(2)</t>
  </si>
  <si>
    <t>Introduction to software testing /</t>
  </si>
  <si>
    <t>9781107172012</t>
    <phoneticPr fontId="5" type="noConversion"/>
  </si>
  <si>
    <t>73.967/B592bk</t>
  </si>
  <si>
    <t>Big data management and processing /</t>
  </si>
  <si>
    <t>9781498768078</t>
    <phoneticPr fontId="5" type="noConversion"/>
  </si>
  <si>
    <t>73.97/W798w</t>
  </si>
  <si>
    <t>Wireless-powered communication networks : architectures, protocols, and applications /</t>
  </si>
  <si>
    <t>9781107135697</t>
    <phoneticPr fontId="5" type="noConversion"/>
  </si>
  <si>
    <t>75.635/R754</t>
  </si>
  <si>
    <t>Rolling of advanced high strength steels : theory, simulation and practice /</t>
  </si>
  <si>
    <t>9781498730310</t>
    <phoneticPr fontId="5" type="noConversion"/>
  </si>
  <si>
    <t>79.8449/C746</t>
  </si>
  <si>
    <t>Conductive atomic force microscopy : applications in nanomaterials /</t>
  </si>
  <si>
    <t>9783527340910</t>
    <phoneticPr fontId="5" type="noConversion"/>
  </si>
  <si>
    <t>82.3/P783p</t>
  </si>
  <si>
    <t>Polymer glasses /</t>
  </si>
  <si>
    <t>9781498711876</t>
    <phoneticPr fontId="5" type="noConversion"/>
  </si>
  <si>
    <t>82.3/P783pg</t>
  </si>
  <si>
    <t>Polymerized ionic liquids /</t>
  </si>
  <si>
    <t>9781782629603</t>
    <phoneticPr fontId="5" type="noConversion"/>
  </si>
  <si>
    <t>82.369/P783</t>
  </si>
  <si>
    <t>Polymeric foams : innovations in processes, technologies, and products /</t>
  </si>
  <si>
    <t>9781498738873</t>
    <phoneticPr fontId="5" type="noConversion"/>
  </si>
  <si>
    <t>86.1136/K79</t>
  </si>
  <si>
    <t>Innovative earthquake soil dynamics /</t>
  </si>
  <si>
    <t>9781138029026</t>
    <phoneticPr fontId="5" type="noConversion"/>
  </si>
  <si>
    <t>86.21/B111</t>
  </si>
  <si>
    <t>Probabilistic mechanics of quasibrittle structures : strength, lifetime, and size effect /</t>
  </si>
  <si>
    <t>9781107151703</t>
    <phoneticPr fontId="5" type="noConversion"/>
  </si>
  <si>
    <t>87.82/S617a</t>
  </si>
  <si>
    <t>Advanced flight dynamics with elements of flight control /</t>
  </si>
  <si>
    <t>9781498746045</t>
    <phoneticPr fontId="5" type="noConversion"/>
  </si>
  <si>
    <t>87.85461/E49(2)</t>
  </si>
  <si>
    <t>Aircraft propulsion and gas turbine engines /</t>
  </si>
  <si>
    <t>9781466595163</t>
    <phoneticPr fontId="5" type="noConversion"/>
  </si>
  <si>
    <t>87.93/M678</t>
  </si>
  <si>
    <t>Fundamentals of rocket propulsion /</t>
  </si>
  <si>
    <t>9781498785358</t>
    <phoneticPr fontId="5" type="noConversion"/>
  </si>
  <si>
    <t>37.2031/R469</t>
  </si>
  <si>
    <t>Knowledge management in practice /</t>
  </si>
  <si>
    <t>9781466562523</t>
    <phoneticPr fontId="5" type="noConversion"/>
  </si>
  <si>
    <t>51.03/M426mc</t>
  </si>
  <si>
    <t>Mathematics research perspectives /</t>
  </si>
  <si>
    <t>9781611227956</t>
    <phoneticPr fontId="5" type="noConversion"/>
  </si>
  <si>
    <t>51.5/H989(2)</t>
  </si>
  <si>
    <t>Exploring geometry /</t>
  </si>
  <si>
    <t>9781498760805</t>
    <phoneticPr fontId="5" type="noConversion"/>
  </si>
  <si>
    <t>51.623/H859(2)</t>
  </si>
  <si>
    <t>Principles of fourier analysis /</t>
  </si>
  <si>
    <t>9781498734097</t>
    <phoneticPr fontId="5" type="noConversion"/>
  </si>
  <si>
    <t>51.711/M685(2)</t>
  </si>
  <si>
    <t>Probability and computing : randomization and probabilistic techniques in algorithms and data analys</t>
  </si>
  <si>
    <t>9781107154889</t>
    <phoneticPr fontId="5" type="noConversion"/>
  </si>
  <si>
    <t>51.716/B783</t>
  </si>
  <si>
    <t>Gaussian processes on trees : from spin glasses to branching Brownian motion /</t>
  </si>
  <si>
    <t>9781107160491</t>
    <phoneticPr fontId="5" type="noConversion"/>
  </si>
  <si>
    <t>51.716/L991</t>
  </si>
  <si>
    <t>Probability on trees and networks /</t>
  </si>
  <si>
    <t>9781107160156</t>
    <phoneticPr fontId="5" type="noConversion"/>
  </si>
  <si>
    <t>51.716/M548</t>
  </si>
  <si>
    <t>Non-homogeneous random walks : Lyapunov function methods for near-critical stochastic systems /</t>
  </si>
  <si>
    <t>9781107026698</t>
    <phoneticPr fontId="5" type="noConversion"/>
  </si>
  <si>
    <t>51.72/W423s</t>
  </si>
  <si>
    <t>Statistics using stata : an integrative approach /</t>
  </si>
  <si>
    <t>9781107461185</t>
    <phoneticPr fontId="5" type="noConversion"/>
  </si>
  <si>
    <t>51.728/F619</t>
  </si>
  <si>
    <t>Flexible regression and smoothing : using GAMLSS in R /</t>
  </si>
  <si>
    <t>9781138197909</t>
    <phoneticPr fontId="5" type="noConversion"/>
  </si>
  <si>
    <t>51.81/R432</t>
  </si>
  <si>
    <t>Research in applied mathematics /</t>
  </si>
  <si>
    <t>9781634856980</t>
    <phoneticPr fontId="5" type="noConversion"/>
  </si>
  <si>
    <t>52.13/D278</t>
  </si>
  <si>
    <t>Advanced analytical dynamics : theory and applications /</t>
  </si>
  <si>
    <t>9781107179608</t>
    <phoneticPr fontId="5" type="noConversion"/>
  </si>
  <si>
    <t>53.3613/G211</t>
  </si>
  <si>
    <t>The meaning of the wave function : in search of the ontology of quantum mechanics /</t>
  </si>
  <si>
    <t>9781107124356</t>
    <phoneticPr fontId="5" type="noConversion"/>
  </si>
  <si>
    <t>53.3613/M468</t>
  </si>
  <si>
    <t>Bond orders and energy components : extracting chemical information from molecular wave functions /</t>
  </si>
  <si>
    <t>9781420090116</t>
    <phoneticPr fontId="5" type="noConversion"/>
  </si>
  <si>
    <t>53.74/P888(2)</t>
  </si>
  <si>
    <t>Fundamentals of nonlinear optics /</t>
  </si>
  <si>
    <t>9781498736831</t>
    <phoneticPr fontId="5" type="noConversion"/>
  </si>
  <si>
    <t>53.8215/M149(2)</t>
  </si>
  <si>
    <t>Molecular spectroscopy /</t>
  </si>
  <si>
    <t>9781466586581</t>
    <phoneticPr fontId="5" type="noConversion"/>
  </si>
  <si>
    <t>54.648/I61</t>
  </si>
  <si>
    <t>Introduction to mass spectrometry of biomolecules : theory and principles /</t>
  </si>
  <si>
    <t>9781634846639</t>
    <phoneticPr fontId="5" type="noConversion"/>
  </si>
  <si>
    <t>55.076/H641</t>
  </si>
  <si>
    <t>Bayesian models for astrophysical data using R, JAGS, Python, and Stan /</t>
  </si>
  <si>
    <t>9781107133082</t>
    <phoneticPr fontId="5" type="noConversion"/>
  </si>
  <si>
    <t>56.2578/E12e</t>
  </si>
  <si>
    <t>Earthquakes : monitoring technology, disaster management, and impact assessment /</t>
  </si>
  <si>
    <t>9781536103427</t>
    <phoneticPr fontId="5" type="noConversion"/>
  </si>
  <si>
    <t>56.38431/V217</t>
  </si>
  <si>
    <t>Tidal inlets : hydrodynamics and morphodynamics /</t>
  </si>
  <si>
    <t>9781107194410</t>
    <phoneticPr fontId="5" type="noConversion"/>
  </si>
  <si>
    <t>56.3921/L785</t>
  </si>
  <si>
    <t>Living shorelines : the science and management of nature-based coastal protection /</t>
  </si>
  <si>
    <t>9781498740029</t>
    <phoneticPr fontId="5" type="noConversion"/>
  </si>
  <si>
    <t>56.396/F527</t>
  </si>
  <si>
    <t>The first global integrated marine assessment : World Ocean Assessment I /</t>
  </si>
  <si>
    <t>9781316510018</t>
    <phoneticPr fontId="5" type="noConversion"/>
  </si>
  <si>
    <t>56.447/D412</t>
  </si>
  <si>
    <t>Making sense of weather and climate : the science behind the forecasts /</t>
  </si>
  <si>
    <t>9780231174923</t>
    <phoneticPr fontId="5" type="noConversion"/>
  </si>
  <si>
    <t>56.4585/C639ms</t>
  </si>
  <si>
    <t>Climate extremes : patterns and mechanisms /</t>
  </si>
  <si>
    <t>9781119067849</t>
    <phoneticPr fontId="5" type="noConversion"/>
  </si>
  <si>
    <t>56.4585072/J65/1</t>
  </si>
  <si>
    <t>Climate change : an encyclopedia of science, society, and solutions.</t>
  </si>
  <si>
    <t>9781440848698 (v. 1)</t>
  </si>
  <si>
    <t>56.4585072/J65/2</t>
  </si>
  <si>
    <t>9781440848704 (v. 2)</t>
  </si>
  <si>
    <t>56.4585072/J65/3</t>
  </si>
  <si>
    <t>9781440848711 (v. 3)</t>
  </si>
  <si>
    <t>56.8/K64(2)</t>
    <phoneticPr fontId="5" type="noConversion"/>
  </si>
  <si>
    <t>Earth materials : introduction to mineralogy and petrology /</t>
  </si>
  <si>
    <t>9781107155404</t>
    <phoneticPr fontId="5" type="noConversion"/>
  </si>
  <si>
    <t>57.1055/H232</t>
  </si>
  <si>
    <t>Spatial analysis of coastal environments /</t>
  </si>
  <si>
    <t>9781107070479</t>
    <phoneticPr fontId="5" type="noConversion"/>
  </si>
  <si>
    <t>57.1901/D294</t>
  </si>
  <si>
    <t>Decision-making in conservation and natural resource management : models for interdisciplinary appro</t>
  </si>
  <si>
    <t>9781107092365</t>
    <phoneticPr fontId="5" type="noConversion"/>
  </si>
  <si>
    <t>58.17421/S635</t>
  </si>
  <si>
    <t>Small stress proteins and human diseases /</t>
  </si>
  <si>
    <t>9781616681982</t>
    <phoneticPr fontId="5" type="noConversion"/>
  </si>
  <si>
    <t>58.174252/J54</t>
  </si>
  <si>
    <t>Phylogenomic data acquisition : principles and practice /</t>
  </si>
  <si>
    <t>9781482235340</t>
    <phoneticPr fontId="5" type="noConversion"/>
  </si>
  <si>
    <t>59.159/A598ab</t>
  </si>
  <si>
    <t>Animal movement : statistical models for telemetry data /</t>
  </si>
  <si>
    <t>9781466582149</t>
    <phoneticPr fontId="5" type="noConversion"/>
  </si>
  <si>
    <t>59.191263/F537</t>
  </si>
  <si>
    <t>Fishes out of water : biology and ecology of mudskippers /</t>
  </si>
  <si>
    <t>9781498717878</t>
    <phoneticPr fontId="5" type="noConversion"/>
  </si>
  <si>
    <t>59.314/Q2</t>
  </si>
  <si>
    <t>Quaternary of the Levant : environments, climate change, and humans /</t>
  </si>
  <si>
    <t>9781107090460</t>
    <phoneticPr fontId="5" type="noConversion"/>
  </si>
  <si>
    <t>61.2683072/C744/1</t>
  </si>
  <si>
    <t>Concise encyclopedia of biomedical polymers and polymeric biomaterials.</t>
  </si>
  <si>
    <t>9781138563148 (v. 1)</t>
  </si>
  <si>
    <t>61.2683072/C744/2</t>
  </si>
  <si>
    <t>9781138563186 (v. 2)</t>
  </si>
  <si>
    <t>71.211/E75(2)</t>
  </si>
  <si>
    <t>Numerical methods for engineers and scientists using MATLAB /</t>
  </si>
  <si>
    <t>9781498777421</t>
    <phoneticPr fontId="5" type="noConversion"/>
  </si>
  <si>
    <t>71.2118/G411</t>
  </si>
  <si>
    <t>Numerical methods in computational mechanics /</t>
  </si>
  <si>
    <t>9781498746755</t>
    <phoneticPr fontId="5" type="noConversion"/>
  </si>
  <si>
    <t>71.213/K45/1</t>
  </si>
  <si>
    <t>Principles of engineering physics.</t>
  </si>
  <si>
    <t>9781316635643 (v. 1)</t>
  </si>
  <si>
    <t>71.228/H992hb</t>
  </si>
  <si>
    <t>Hybrid polymer composite materials : processing /</t>
  </si>
  <si>
    <t>9780081007891</t>
    <phoneticPr fontId="5" type="noConversion"/>
  </si>
  <si>
    <t>71.54/M278</t>
  </si>
  <si>
    <t>Vibro-acoustics : fundamentals and applications /</t>
  </si>
  <si>
    <t>9781466580930</t>
    <phoneticPr fontId="5" type="noConversion"/>
  </si>
  <si>
    <t>71.8/G921d(-2)</t>
    <phoneticPr fontId="5" type="noConversion"/>
  </si>
  <si>
    <t>Defect structure and properties of nanomaterials /</t>
  </si>
  <si>
    <t>9780081019177</t>
    <phoneticPr fontId="5" type="noConversion"/>
  </si>
  <si>
    <t>72.3/M423n</t>
  </si>
  <si>
    <t>Nuclear engineering fundamentals : a practical perspective /</t>
  </si>
  <si>
    <t>9781482221497</t>
    <phoneticPr fontId="5" type="noConversion"/>
  </si>
  <si>
    <t>73.411/C692</t>
  </si>
  <si>
    <t>Analysis and modeling of radio wave propagation /</t>
  </si>
  <si>
    <t>9781107175563</t>
    <phoneticPr fontId="5" type="noConversion"/>
  </si>
  <si>
    <t>73.4585/G145</t>
  </si>
  <si>
    <t>Mobile sensors and context-aware computing /</t>
  </si>
  <si>
    <t>9780128016602</t>
    <phoneticPr fontId="5" type="noConversion"/>
  </si>
  <si>
    <t>73.72/N186na</t>
  </si>
  <si>
    <t>Nanostructured semiconductors : amorphisation and thermal properties /</t>
  </si>
  <si>
    <t>9789814745642</t>
    <phoneticPr fontId="5" type="noConversion"/>
  </si>
  <si>
    <t>73.822073/H236ha</t>
  </si>
  <si>
    <t>Handbook of research on applied cybernetics and systems science /</t>
  </si>
  <si>
    <t>9781522524984</t>
    <phoneticPr fontId="5" type="noConversion"/>
  </si>
  <si>
    <t>73.8597/L987</t>
  </si>
  <si>
    <t>Modern robotics : mechanics, planning, and control /</t>
  </si>
  <si>
    <t>9781107156302</t>
    <phoneticPr fontId="5" type="noConversion"/>
  </si>
  <si>
    <t>73.9083/T772/30</t>
  </si>
  <si>
    <t>Transactions on computational science XXX : special issue on cyberworlds and cybersecurity /</t>
  </si>
  <si>
    <t>9783662560051</t>
    <phoneticPr fontId="5" type="noConversion"/>
  </si>
  <si>
    <t>73.9252/T153</t>
  </si>
  <si>
    <t>Privacy and security policies in big data /</t>
  </si>
  <si>
    <t>9781522524861</t>
    <phoneticPr fontId="5" type="noConversion"/>
  </si>
  <si>
    <t>73.93/C998</t>
  </si>
  <si>
    <t>Introduction to parallel computing /</t>
  </si>
  <si>
    <t>9781107174399</t>
    <phoneticPr fontId="5" type="noConversion"/>
  </si>
  <si>
    <t>73.954/L431(2)</t>
  </si>
  <si>
    <t>Research methods in human-computer interaction /</t>
  </si>
  <si>
    <t>9780128053904</t>
    <phoneticPr fontId="5" type="noConversion"/>
  </si>
  <si>
    <t>73.967/B592bj</t>
  </si>
  <si>
    <t>Big data analytics using multiple criteria decision-making models /</t>
  </si>
  <si>
    <t>9781498753555</t>
    <phoneticPr fontId="5" type="noConversion"/>
  </si>
  <si>
    <t>73.967/H233</t>
  </si>
  <si>
    <t>Signal processing and networking for big data applications /</t>
  </si>
  <si>
    <t>9781107124387</t>
    <phoneticPr fontId="5" type="noConversion"/>
  </si>
  <si>
    <t>73.9672/A176</t>
  </si>
  <si>
    <t>Bio-inspired computing for information retrieval applications /</t>
  </si>
  <si>
    <t>9781522523758</t>
    <phoneticPr fontId="5" type="noConversion"/>
  </si>
  <si>
    <t>73.968/K58m</t>
  </si>
  <si>
    <t>X-machines for agent-based modeling : FLAME perspectives /</t>
  </si>
  <si>
    <t>9781498723855</t>
    <phoneticPr fontId="5" type="noConversion"/>
  </si>
  <si>
    <t>73.97/D687</t>
  </si>
  <si>
    <t>Building the network of the future : getting smarter, faster, and more flexible with a software cent</t>
  </si>
  <si>
    <t>9781138631526</t>
    <phoneticPr fontId="5" type="noConversion"/>
  </si>
  <si>
    <t>82.28/B615</t>
  </si>
  <si>
    <t>Bio-based wood adhesives : preparation, characterization, and testing /</t>
  </si>
  <si>
    <t>9781498740746</t>
    <phoneticPr fontId="5" type="noConversion"/>
  </si>
  <si>
    <t>87.82413/S126</t>
  </si>
  <si>
    <t>Aircraft performance : an engineering approach /</t>
  </si>
  <si>
    <t>9781498776554</t>
    <phoneticPr fontId="5" type="noConversion"/>
  </si>
  <si>
    <t>37.8/F996</t>
  </si>
  <si>
    <t>The future of archives and recordkeeping : a reader /</t>
  </si>
  <si>
    <t>9781856046664</t>
    <phoneticPr fontId="5" type="noConversion"/>
  </si>
  <si>
    <t>37.8/M645(2)</t>
  </si>
  <si>
    <t>Archives : principles and practices /</t>
  </si>
  <si>
    <t>9781783302062</t>
    <phoneticPr fontId="5" type="noConversion"/>
  </si>
  <si>
    <t>37.804083/E57</t>
  </si>
  <si>
    <t>Engaging with records and archives : histories and theories /</t>
  </si>
  <si>
    <t>9781783301584</t>
    <phoneticPr fontId="5" type="noConversion"/>
  </si>
  <si>
    <t>37.84/C734</t>
  </si>
  <si>
    <t>Community archives : the shaping of memory /</t>
  </si>
  <si>
    <t>9781856046398</t>
    <phoneticPr fontId="5" type="noConversion"/>
  </si>
  <si>
    <t>37.841/T455</t>
  </si>
  <si>
    <t>The silence of the archive /</t>
  </si>
  <si>
    <t>9781783301553</t>
    <phoneticPr fontId="5" type="noConversion"/>
  </si>
  <si>
    <t>33.6670451/P714</t>
  </si>
  <si>
    <t>Planting new towns in Europe in the interwar years : experiments and dreams for future societies /</t>
  </si>
  <si>
    <t>9781443890786</t>
    <phoneticPr fontId="5" type="noConversion"/>
  </si>
  <si>
    <t>52.795/G422(2)</t>
    <phoneticPr fontId="2" type="noConversion"/>
  </si>
  <si>
    <t>序号</t>
    <phoneticPr fontId="2" type="noConversion"/>
  </si>
  <si>
    <t>题名</t>
    <phoneticPr fontId="2" type="noConversion"/>
  </si>
  <si>
    <t>ISBN</t>
    <phoneticPr fontId="2" type="noConversion"/>
  </si>
  <si>
    <t>馆藏地</t>
    <phoneticPr fontId="2" type="noConversion"/>
  </si>
  <si>
    <t>索书号</t>
    <phoneticPr fontId="2" type="noConversion"/>
  </si>
  <si>
    <t>经济、经济学</t>
    <phoneticPr fontId="2" type="noConversion"/>
  </si>
  <si>
    <t>政治、社会生活</t>
    <phoneticPr fontId="2" type="noConversion"/>
  </si>
  <si>
    <t>图书情报</t>
    <phoneticPr fontId="2" type="noConversion"/>
  </si>
  <si>
    <t>语言、文字学</t>
    <phoneticPr fontId="2" type="noConversion"/>
  </si>
  <si>
    <t>自然科学（总论）</t>
    <phoneticPr fontId="2" type="noConversion"/>
  </si>
  <si>
    <t>数学</t>
    <phoneticPr fontId="2" type="noConversion"/>
  </si>
  <si>
    <t>力学</t>
    <phoneticPr fontId="2" type="noConversion"/>
  </si>
  <si>
    <t>物理</t>
    <phoneticPr fontId="2" type="noConversion"/>
  </si>
  <si>
    <t>化学</t>
    <phoneticPr fontId="2" type="noConversion"/>
  </si>
  <si>
    <t>天文学</t>
    <phoneticPr fontId="2" type="noConversion"/>
  </si>
  <si>
    <t>机械工程、机器制造</t>
    <phoneticPr fontId="2" type="noConversion"/>
  </si>
</sst>
</file>

<file path=xl/styles.xml><?xml version="1.0" encoding="utf-8"?>
<styleSheet xmlns="http://schemas.openxmlformats.org/spreadsheetml/2006/main">
  <fonts count="7">
    <font>
      <sz val="11"/>
      <color theme="1"/>
      <name val="宋体"/>
      <family val="2"/>
      <charset val="134"/>
      <scheme val="minor"/>
    </font>
    <font>
      <b/>
      <sz val="11"/>
      <color theme="1"/>
      <name val="宋体"/>
      <family val="3"/>
      <charset val="134"/>
      <scheme val="minor"/>
    </font>
    <font>
      <sz val="9"/>
      <name val="宋体"/>
      <family val="2"/>
      <charset val="134"/>
      <scheme val="minor"/>
    </font>
    <font>
      <sz val="10"/>
      <color theme="1"/>
      <name val="宋体"/>
      <family val="2"/>
      <charset val="134"/>
      <scheme val="minor"/>
    </font>
    <font>
      <sz val="10"/>
      <color theme="1"/>
      <name val="宋体"/>
      <family val="3"/>
      <charset val="134"/>
      <scheme val="minor"/>
    </font>
    <font>
      <sz val="9"/>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8">
    <xf numFmtId="0" fontId="0" fillId="0" borderId="0" xfId="0">
      <alignment vertical="center"/>
    </xf>
    <xf numFmtId="0" fontId="0" fillId="0" borderId="0" xfId="0" applyFill="1" applyBorder="1">
      <alignment vertical="center"/>
    </xf>
    <xf numFmtId="0" fontId="0" fillId="0" borderId="0" xfId="0" applyFill="1">
      <alignment vertical="center"/>
    </xf>
    <xf numFmtId="49" fontId="3" fillId="0" borderId="1" xfId="0" applyNumberFormat="1" applyFont="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lignment vertical="center"/>
    </xf>
    <xf numFmtId="49" fontId="3" fillId="2" borderId="1" xfId="0" applyNumberFormat="1"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vertical="center" wrapText="1"/>
    </xf>
    <xf numFmtId="49" fontId="0" fillId="0" borderId="0" xfId="0" applyNumberFormat="1">
      <alignment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vertical="center" wrapText="1"/>
    </xf>
    <xf numFmtId="49" fontId="0" fillId="0" borderId="1" xfId="0" applyNumberFormat="1" applyBorder="1" applyAlignment="1">
      <alignment vertical="center" wrapText="1"/>
    </xf>
  </cellXfs>
  <cellStyles count="2">
    <cellStyle name="常规" xfId="0" builtinId="0"/>
    <cellStyle name="常规 2"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454"/>
  <sheetViews>
    <sheetView workbookViewId="0">
      <selection activeCell="J5" sqref="J5"/>
    </sheetView>
  </sheetViews>
  <sheetFormatPr defaultRowHeight="13.5"/>
  <cols>
    <col min="1" max="1" width="11.5" style="6" customWidth="1"/>
    <col min="2" max="2" width="5.75" bestFit="1" customWidth="1"/>
    <col min="3" max="3" width="16.625" customWidth="1"/>
    <col min="6" max="6" width="10.375" customWidth="1"/>
    <col min="8" max="8" width="13.5" customWidth="1"/>
  </cols>
  <sheetData>
    <row r="1" spans="1:12" s="2" customFormat="1">
      <c r="A1" s="12" t="s">
        <v>5</v>
      </c>
      <c r="B1" s="13"/>
      <c r="C1" s="13"/>
      <c r="D1" s="13"/>
      <c r="E1" s="13"/>
      <c r="F1" s="13"/>
      <c r="G1" s="13"/>
      <c r="H1" s="14"/>
      <c r="J1" s="1"/>
      <c r="K1" s="1"/>
      <c r="L1" s="1"/>
    </row>
    <row r="2" spans="1:12" s="2" customFormat="1">
      <c r="A2" s="15" t="s">
        <v>0</v>
      </c>
      <c r="B2" s="15" t="s">
        <v>1</v>
      </c>
      <c r="C2" s="15" t="s">
        <v>1697</v>
      </c>
      <c r="D2" s="15" t="s">
        <v>1698</v>
      </c>
      <c r="E2" s="15" t="s">
        <v>2</v>
      </c>
      <c r="F2" s="15" t="s">
        <v>3</v>
      </c>
      <c r="G2" s="15" t="s">
        <v>1699</v>
      </c>
      <c r="H2" s="15" t="s">
        <v>4</v>
      </c>
      <c r="J2" s="1"/>
      <c r="K2" s="1"/>
      <c r="L2" s="1"/>
    </row>
    <row r="3" spans="1:12" ht="36">
      <c r="A3" s="7" t="s">
        <v>1666</v>
      </c>
      <c r="B3" s="4">
        <v>1</v>
      </c>
      <c r="C3" s="3" t="s">
        <v>1628</v>
      </c>
      <c r="D3" s="3" t="s">
        <v>1629</v>
      </c>
      <c r="E3" s="3" t="s">
        <v>1630</v>
      </c>
      <c r="F3" s="3" t="s">
        <v>976</v>
      </c>
      <c r="G3" s="3" t="s">
        <v>1700</v>
      </c>
      <c r="H3" s="3" t="s">
        <v>1627</v>
      </c>
    </row>
    <row r="4" spans="1:12" ht="24">
      <c r="A4" s="9" t="s">
        <v>1667</v>
      </c>
      <c r="B4" s="10">
        <v>2</v>
      </c>
      <c r="C4" s="11" t="s">
        <v>937</v>
      </c>
      <c r="D4" s="11" t="s">
        <v>938</v>
      </c>
      <c r="E4" s="11" t="s">
        <v>939</v>
      </c>
      <c r="F4" s="11" t="s">
        <v>113</v>
      </c>
      <c r="G4" s="11" t="s">
        <v>1700</v>
      </c>
      <c r="H4" s="11" t="s">
        <v>936</v>
      </c>
    </row>
    <row r="5" spans="1:12" ht="36">
      <c r="A5" s="9"/>
      <c r="B5" s="10">
        <v>3</v>
      </c>
      <c r="C5" s="11" t="s">
        <v>347</v>
      </c>
      <c r="D5" s="11" t="s">
        <v>348</v>
      </c>
      <c r="E5" s="11" t="s">
        <v>349</v>
      </c>
      <c r="F5" s="11" t="s">
        <v>350</v>
      </c>
      <c r="G5" s="11" t="s">
        <v>1700</v>
      </c>
      <c r="H5" s="11" t="s">
        <v>346</v>
      </c>
    </row>
    <row r="6" spans="1:12" ht="24">
      <c r="A6" s="9"/>
      <c r="B6" s="10">
        <v>4</v>
      </c>
      <c r="C6" s="11" t="s">
        <v>941</v>
      </c>
      <c r="D6" s="11" t="s">
        <v>942</v>
      </c>
      <c r="E6" s="11" t="s">
        <v>943</v>
      </c>
      <c r="F6" s="11" t="s">
        <v>113</v>
      </c>
      <c r="G6" s="11" t="s">
        <v>1700</v>
      </c>
      <c r="H6" s="11" t="s">
        <v>940</v>
      </c>
    </row>
    <row r="7" spans="1:12" ht="24">
      <c r="A7" s="9"/>
      <c r="B7" s="10">
        <v>5</v>
      </c>
      <c r="C7" s="11" t="s">
        <v>945</v>
      </c>
      <c r="D7" s="11" t="s">
        <v>946</v>
      </c>
      <c r="E7" s="11" t="s">
        <v>947</v>
      </c>
      <c r="F7" s="11" t="s">
        <v>113</v>
      </c>
      <c r="G7" s="11" t="s">
        <v>1700</v>
      </c>
      <c r="H7" s="11" t="s">
        <v>944</v>
      </c>
    </row>
    <row r="8" spans="1:12" ht="48">
      <c r="A8" s="9"/>
      <c r="B8" s="10">
        <v>6</v>
      </c>
      <c r="C8" s="11" t="s">
        <v>949</v>
      </c>
      <c r="D8" s="11" t="s">
        <v>950</v>
      </c>
      <c r="E8" s="11" t="s">
        <v>951</v>
      </c>
      <c r="F8" s="11" t="s">
        <v>113</v>
      </c>
      <c r="G8" s="11" t="s">
        <v>1700</v>
      </c>
      <c r="H8" s="11" t="s">
        <v>948</v>
      </c>
    </row>
    <row r="9" spans="1:12" ht="24">
      <c r="A9" s="9"/>
      <c r="B9" s="10">
        <v>7</v>
      </c>
      <c r="C9" s="11" t="s">
        <v>953</v>
      </c>
      <c r="D9" s="11" t="s">
        <v>954</v>
      </c>
      <c r="E9" s="11" t="s">
        <v>955</v>
      </c>
      <c r="F9" s="11" t="s">
        <v>113</v>
      </c>
      <c r="G9" s="11" t="s">
        <v>1700</v>
      </c>
      <c r="H9" s="11" t="s">
        <v>952</v>
      </c>
    </row>
    <row r="10" spans="1:12" ht="36">
      <c r="A10" s="8" t="s">
        <v>1668</v>
      </c>
      <c r="B10" s="4">
        <v>8</v>
      </c>
      <c r="C10" s="3" t="s">
        <v>957</v>
      </c>
      <c r="D10" s="3" t="s">
        <v>958</v>
      </c>
      <c r="E10" s="3" t="s">
        <v>959</v>
      </c>
      <c r="F10" s="3" t="s">
        <v>113</v>
      </c>
      <c r="G10" s="3" t="s">
        <v>1700</v>
      </c>
      <c r="H10" s="3" t="s">
        <v>956</v>
      </c>
    </row>
    <row r="11" spans="1:12" ht="24">
      <c r="A11" s="8"/>
      <c r="B11" s="4">
        <v>9</v>
      </c>
      <c r="C11" s="3" t="s">
        <v>961</v>
      </c>
      <c r="D11" s="3" t="s">
        <v>962</v>
      </c>
      <c r="E11" s="3" t="s">
        <v>963</v>
      </c>
      <c r="F11" s="3" t="s">
        <v>113</v>
      </c>
      <c r="G11" s="3" t="s">
        <v>1700</v>
      </c>
      <c r="H11" s="3" t="s">
        <v>960</v>
      </c>
    </row>
    <row r="12" spans="1:12" ht="36">
      <c r="A12" s="8"/>
      <c r="B12" s="4">
        <v>10</v>
      </c>
      <c r="C12" s="3" t="s">
        <v>352</v>
      </c>
      <c r="D12" s="3" t="s">
        <v>353</v>
      </c>
      <c r="E12" s="3" t="s">
        <v>354</v>
      </c>
      <c r="F12" s="3" t="s">
        <v>15</v>
      </c>
      <c r="G12" s="3" t="s">
        <v>1700</v>
      </c>
      <c r="H12" s="3" t="s">
        <v>351</v>
      </c>
    </row>
    <row r="13" spans="1:12" ht="36">
      <c r="A13" s="8"/>
      <c r="B13" s="4">
        <v>11</v>
      </c>
      <c r="C13" s="3" t="s">
        <v>356</v>
      </c>
      <c r="D13" s="3" t="s">
        <v>357</v>
      </c>
      <c r="E13" s="3" t="s">
        <v>358</v>
      </c>
      <c r="F13" s="3" t="s">
        <v>94</v>
      </c>
      <c r="G13" s="3" t="s">
        <v>1700</v>
      </c>
      <c r="H13" s="3" t="s">
        <v>355</v>
      </c>
    </row>
    <row r="14" spans="1:12" ht="24">
      <c r="A14" s="8"/>
      <c r="B14" s="4">
        <v>12</v>
      </c>
      <c r="C14" s="3" t="s">
        <v>965</v>
      </c>
      <c r="D14" s="3" t="s">
        <v>966</v>
      </c>
      <c r="E14" s="3" t="s">
        <v>967</v>
      </c>
      <c r="F14" s="3" t="s">
        <v>113</v>
      </c>
      <c r="G14" s="3" t="s">
        <v>1700</v>
      </c>
      <c r="H14" s="3" t="s">
        <v>964</v>
      </c>
    </row>
    <row r="15" spans="1:12" ht="36">
      <c r="A15" s="8"/>
      <c r="B15" s="4">
        <v>13</v>
      </c>
      <c r="C15" s="3" t="s">
        <v>969</v>
      </c>
      <c r="D15" s="3" t="s">
        <v>970</v>
      </c>
      <c r="E15" s="3" t="s">
        <v>971</v>
      </c>
      <c r="F15" s="3" t="s">
        <v>113</v>
      </c>
      <c r="G15" s="3" t="s">
        <v>1700</v>
      </c>
      <c r="H15" s="3" t="s">
        <v>968</v>
      </c>
    </row>
    <row r="16" spans="1:12" ht="36">
      <c r="A16" s="8"/>
      <c r="B16" s="4">
        <v>14</v>
      </c>
      <c r="C16" s="3" t="s">
        <v>973</v>
      </c>
      <c r="D16" s="3" t="s">
        <v>974</v>
      </c>
      <c r="E16" s="3" t="s">
        <v>975</v>
      </c>
      <c r="F16" s="3" t="s">
        <v>976</v>
      </c>
      <c r="G16" s="3" t="s">
        <v>1700</v>
      </c>
      <c r="H16" s="3" t="s">
        <v>972</v>
      </c>
    </row>
    <row r="17" spans="1:8" ht="24">
      <c r="A17" s="8"/>
      <c r="B17" s="4">
        <v>15</v>
      </c>
      <c r="C17" s="3" t="s">
        <v>978</v>
      </c>
      <c r="D17" s="3" t="s">
        <v>979</v>
      </c>
      <c r="E17" s="3" t="s">
        <v>980</v>
      </c>
      <c r="F17" s="3" t="s">
        <v>113</v>
      </c>
      <c r="G17" s="3" t="s">
        <v>1700</v>
      </c>
      <c r="H17" s="3" t="s">
        <v>977</v>
      </c>
    </row>
    <row r="18" spans="1:8" ht="24">
      <c r="A18" s="8"/>
      <c r="B18" s="4">
        <v>16</v>
      </c>
      <c r="C18" s="3" t="s">
        <v>982</v>
      </c>
      <c r="D18" s="3" t="s">
        <v>983</v>
      </c>
      <c r="E18" s="3" t="s">
        <v>984</v>
      </c>
      <c r="F18" s="3" t="s">
        <v>113</v>
      </c>
      <c r="G18" s="3" t="s">
        <v>1700</v>
      </c>
      <c r="H18" s="3" t="s">
        <v>981</v>
      </c>
    </row>
    <row r="19" spans="1:8" ht="24">
      <c r="A19" s="8"/>
      <c r="B19" s="4">
        <v>17</v>
      </c>
      <c r="C19" s="3" t="s">
        <v>986</v>
      </c>
      <c r="D19" s="3" t="s">
        <v>987</v>
      </c>
      <c r="E19" s="3" t="s">
        <v>988</v>
      </c>
      <c r="F19" s="3" t="s">
        <v>113</v>
      </c>
      <c r="G19" s="3" t="s">
        <v>1700</v>
      </c>
      <c r="H19" s="3" t="s">
        <v>985</v>
      </c>
    </row>
    <row r="20" spans="1:8" ht="36">
      <c r="A20" s="8"/>
      <c r="B20" s="4">
        <v>18</v>
      </c>
      <c r="C20" s="3" t="s">
        <v>360</v>
      </c>
      <c r="D20" s="3" t="s">
        <v>361</v>
      </c>
      <c r="E20" s="3" t="s">
        <v>362</v>
      </c>
      <c r="F20" s="3" t="s">
        <v>15</v>
      </c>
      <c r="G20" s="3" t="s">
        <v>1700</v>
      </c>
      <c r="H20" s="3" t="s">
        <v>359</v>
      </c>
    </row>
    <row r="21" spans="1:8" ht="36">
      <c r="A21" s="8"/>
      <c r="B21" s="4">
        <v>19</v>
      </c>
      <c r="C21" s="3" t="s">
        <v>990</v>
      </c>
      <c r="D21" s="3" t="s">
        <v>991</v>
      </c>
      <c r="E21" s="3" t="s">
        <v>992</v>
      </c>
      <c r="F21" s="3" t="s">
        <v>113</v>
      </c>
      <c r="G21" s="3" t="s">
        <v>1700</v>
      </c>
      <c r="H21" s="3" t="s">
        <v>989</v>
      </c>
    </row>
    <row r="22" spans="1:8" ht="48">
      <c r="A22" s="8"/>
      <c r="B22" s="4">
        <v>20</v>
      </c>
      <c r="C22" s="3" t="s">
        <v>994</v>
      </c>
      <c r="D22" s="3" t="s">
        <v>995</v>
      </c>
      <c r="E22" s="3" t="s">
        <v>996</v>
      </c>
      <c r="F22" s="3" t="s">
        <v>113</v>
      </c>
      <c r="G22" s="3" t="s">
        <v>1700</v>
      </c>
      <c r="H22" s="3" t="s">
        <v>993</v>
      </c>
    </row>
    <row r="23" spans="1:8" ht="36">
      <c r="A23" s="8"/>
      <c r="B23" s="4">
        <v>21</v>
      </c>
      <c r="C23" s="3" t="s">
        <v>998</v>
      </c>
      <c r="D23" s="3" t="s">
        <v>999</v>
      </c>
      <c r="E23" s="3" t="s">
        <v>1000</v>
      </c>
      <c r="F23" s="3" t="s">
        <v>113</v>
      </c>
      <c r="G23" s="3" t="s">
        <v>1700</v>
      </c>
      <c r="H23" s="3" t="s">
        <v>997</v>
      </c>
    </row>
    <row r="24" spans="1:8" ht="36">
      <c r="A24" s="8"/>
      <c r="B24" s="4">
        <v>22</v>
      </c>
      <c r="C24" s="3" t="s">
        <v>1002</v>
      </c>
      <c r="D24" s="3" t="s">
        <v>1003</v>
      </c>
      <c r="E24" s="3" t="s">
        <v>1004</v>
      </c>
      <c r="F24" s="3" t="s">
        <v>113</v>
      </c>
      <c r="G24" s="3" t="s">
        <v>1700</v>
      </c>
      <c r="H24" s="3" t="s">
        <v>1001</v>
      </c>
    </row>
    <row r="25" spans="1:8" ht="24">
      <c r="A25" s="8"/>
      <c r="B25" s="4">
        <v>23</v>
      </c>
      <c r="C25" s="3" t="s">
        <v>1006</v>
      </c>
      <c r="D25" s="3" t="s">
        <v>1007</v>
      </c>
      <c r="E25" s="3" t="s">
        <v>1008</v>
      </c>
      <c r="F25" s="3" t="s">
        <v>113</v>
      </c>
      <c r="G25" s="3" t="s">
        <v>1700</v>
      </c>
      <c r="H25" s="3" t="s">
        <v>1005</v>
      </c>
    </row>
    <row r="26" spans="1:8" ht="48">
      <c r="A26" s="8"/>
      <c r="B26" s="4">
        <v>24</v>
      </c>
      <c r="C26" s="3" t="s">
        <v>364</v>
      </c>
      <c r="D26" s="3" t="s">
        <v>365</v>
      </c>
      <c r="E26" s="3" t="s">
        <v>366</v>
      </c>
      <c r="F26" s="3" t="s">
        <v>183</v>
      </c>
      <c r="G26" s="3" t="s">
        <v>1700</v>
      </c>
      <c r="H26" s="3" t="s">
        <v>363</v>
      </c>
    </row>
    <row r="27" spans="1:8" ht="48">
      <c r="A27" s="8"/>
      <c r="B27" s="4">
        <v>25</v>
      </c>
      <c r="C27" s="3" t="s">
        <v>364</v>
      </c>
      <c r="D27" s="3" t="s">
        <v>365</v>
      </c>
      <c r="E27" s="3" t="s">
        <v>366</v>
      </c>
      <c r="F27" s="3" t="s">
        <v>183</v>
      </c>
      <c r="G27" s="3" t="s">
        <v>1700</v>
      </c>
      <c r="H27" s="3" t="s">
        <v>363</v>
      </c>
    </row>
    <row r="28" spans="1:8" ht="24">
      <c r="A28" s="8"/>
      <c r="B28" s="4">
        <v>26</v>
      </c>
      <c r="C28" s="3" t="s">
        <v>925</v>
      </c>
      <c r="D28" s="3" t="s">
        <v>926</v>
      </c>
      <c r="E28" s="3" t="s">
        <v>927</v>
      </c>
      <c r="F28" s="3" t="s">
        <v>113</v>
      </c>
      <c r="G28" s="3" t="s">
        <v>1703</v>
      </c>
      <c r="H28" s="3" t="s">
        <v>924</v>
      </c>
    </row>
    <row r="29" spans="1:8" ht="36">
      <c r="A29" s="9" t="s">
        <v>1669</v>
      </c>
      <c r="B29" s="10">
        <v>27</v>
      </c>
      <c r="C29" s="11" t="s">
        <v>368</v>
      </c>
      <c r="D29" s="11" t="s">
        <v>369</v>
      </c>
      <c r="E29" s="11" t="s">
        <v>370</v>
      </c>
      <c r="F29" s="11" t="s">
        <v>113</v>
      </c>
      <c r="G29" s="11" t="s">
        <v>1700</v>
      </c>
      <c r="H29" s="11" t="s">
        <v>367</v>
      </c>
    </row>
    <row r="30" spans="1:8" ht="24">
      <c r="A30" s="9"/>
      <c r="B30" s="10">
        <v>28</v>
      </c>
      <c r="C30" s="11" t="s">
        <v>1010</v>
      </c>
      <c r="D30" s="11" t="s">
        <v>1011</v>
      </c>
      <c r="E30" s="11" t="s">
        <v>1012</v>
      </c>
      <c r="F30" s="11" t="s">
        <v>113</v>
      </c>
      <c r="G30" s="11" t="s">
        <v>1700</v>
      </c>
      <c r="H30" s="11" t="s">
        <v>1009</v>
      </c>
    </row>
    <row r="31" spans="1:8" ht="24">
      <c r="A31" s="9"/>
      <c r="B31" s="10">
        <v>29</v>
      </c>
      <c r="C31" s="11" t="s">
        <v>372</v>
      </c>
      <c r="D31" s="11" t="s">
        <v>373</v>
      </c>
      <c r="E31" s="11" t="s">
        <v>374</v>
      </c>
      <c r="F31" s="11" t="s">
        <v>375</v>
      </c>
      <c r="G31" s="11" t="s">
        <v>1700</v>
      </c>
      <c r="H31" s="11" t="s">
        <v>371</v>
      </c>
    </row>
    <row r="32" spans="1:8" ht="24">
      <c r="A32" s="9"/>
      <c r="B32" s="10">
        <v>30</v>
      </c>
      <c r="C32" s="11" t="s">
        <v>1014</v>
      </c>
      <c r="D32" s="11" t="s">
        <v>1015</v>
      </c>
      <c r="E32" s="11" t="s">
        <v>1016</v>
      </c>
      <c r="F32" s="11" t="s">
        <v>113</v>
      </c>
      <c r="G32" s="11" t="s">
        <v>1700</v>
      </c>
      <c r="H32" s="11" t="s">
        <v>1013</v>
      </c>
    </row>
    <row r="33" spans="1:8" ht="36">
      <c r="A33" s="7" t="s">
        <v>1670</v>
      </c>
      <c r="B33" s="4">
        <v>31</v>
      </c>
      <c r="C33" s="3" t="s">
        <v>1018</v>
      </c>
      <c r="D33" s="3" t="s">
        <v>1019</v>
      </c>
      <c r="E33" s="3" t="s">
        <v>1020</v>
      </c>
      <c r="F33" s="3" t="s">
        <v>113</v>
      </c>
      <c r="G33" s="3" t="s">
        <v>1700</v>
      </c>
      <c r="H33" s="3" t="s">
        <v>1017</v>
      </c>
    </row>
    <row r="34" spans="1:8" ht="36">
      <c r="A34" s="9" t="s">
        <v>1671</v>
      </c>
      <c r="B34" s="10">
        <v>32</v>
      </c>
      <c r="C34" s="11" t="s">
        <v>377</v>
      </c>
      <c r="D34" s="11" t="s">
        <v>378</v>
      </c>
      <c r="E34" s="11" t="s">
        <v>379</v>
      </c>
      <c r="F34" s="11" t="s">
        <v>94</v>
      </c>
      <c r="G34" s="11" t="s">
        <v>1700</v>
      </c>
      <c r="H34" s="11" t="s">
        <v>376</v>
      </c>
    </row>
    <row r="35" spans="1:8" ht="36">
      <c r="A35" s="9"/>
      <c r="B35" s="10">
        <v>33</v>
      </c>
      <c r="C35" s="11" t="s">
        <v>381</v>
      </c>
      <c r="D35" s="11" t="s">
        <v>382</v>
      </c>
      <c r="E35" s="11" t="s">
        <v>383</v>
      </c>
      <c r="F35" s="11" t="s">
        <v>94</v>
      </c>
      <c r="G35" s="11" t="s">
        <v>1700</v>
      </c>
      <c r="H35" s="11" t="s">
        <v>380</v>
      </c>
    </row>
    <row r="36" spans="1:8" ht="24">
      <c r="A36" s="9"/>
      <c r="B36" s="10">
        <v>34</v>
      </c>
      <c r="C36" s="11" t="s">
        <v>1022</v>
      </c>
      <c r="D36" s="11" t="s">
        <v>1023</v>
      </c>
      <c r="E36" s="11" t="s">
        <v>1024</v>
      </c>
      <c r="F36" s="11" t="s">
        <v>113</v>
      </c>
      <c r="G36" s="11" t="s">
        <v>1700</v>
      </c>
      <c r="H36" s="11" t="s">
        <v>1021</v>
      </c>
    </row>
    <row r="37" spans="1:8" ht="36">
      <c r="A37" s="9"/>
      <c r="B37" s="10">
        <v>35</v>
      </c>
      <c r="C37" s="11" t="s">
        <v>385</v>
      </c>
      <c r="D37" s="11" t="s">
        <v>386</v>
      </c>
      <c r="E37" s="11" t="s">
        <v>387</v>
      </c>
      <c r="F37" s="11" t="s">
        <v>15</v>
      </c>
      <c r="G37" s="11" t="s">
        <v>1700</v>
      </c>
      <c r="H37" s="11" t="s">
        <v>384</v>
      </c>
    </row>
    <row r="38" spans="1:8" ht="36">
      <c r="A38" s="9"/>
      <c r="B38" s="10">
        <v>36</v>
      </c>
      <c r="C38" s="11" t="s">
        <v>1026</v>
      </c>
      <c r="D38" s="11" t="s">
        <v>1027</v>
      </c>
      <c r="E38" s="11" t="s">
        <v>1028</v>
      </c>
      <c r="F38" s="11" t="s">
        <v>113</v>
      </c>
      <c r="G38" s="11" t="s">
        <v>1700</v>
      </c>
      <c r="H38" s="11" t="s">
        <v>1025</v>
      </c>
    </row>
    <row r="39" spans="1:8" ht="36">
      <c r="A39" s="9"/>
      <c r="B39" s="10">
        <v>37</v>
      </c>
      <c r="C39" s="11" t="s">
        <v>389</v>
      </c>
      <c r="D39" s="11" t="s">
        <v>390</v>
      </c>
      <c r="E39" s="11" t="s">
        <v>391</v>
      </c>
      <c r="F39" s="11" t="s">
        <v>94</v>
      </c>
      <c r="G39" s="11" t="s">
        <v>1700</v>
      </c>
      <c r="H39" s="11" t="s">
        <v>388</v>
      </c>
    </row>
    <row r="40" spans="1:8" ht="36">
      <c r="A40" s="8" t="s">
        <v>1672</v>
      </c>
      <c r="B40" s="4">
        <v>38</v>
      </c>
      <c r="C40" s="3" t="s">
        <v>1632</v>
      </c>
      <c r="D40" s="3" t="s">
        <v>1633</v>
      </c>
      <c r="E40" s="3" t="s">
        <v>1634</v>
      </c>
      <c r="F40" s="3" t="s">
        <v>1058</v>
      </c>
      <c r="G40" s="3" t="s">
        <v>1701</v>
      </c>
      <c r="H40" s="3" t="s">
        <v>1631</v>
      </c>
    </row>
    <row r="41" spans="1:8" ht="48">
      <c r="A41" s="8"/>
      <c r="B41" s="4">
        <v>39</v>
      </c>
      <c r="C41" s="3" t="s">
        <v>393</v>
      </c>
      <c r="D41" s="3" t="s">
        <v>394</v>
      </c>
      <c r="E41" s="3" t="s">
        <v>395</v>
      </c>
      <c r="F41" s="3" t="s">
        <v>15</v>
      </c>
      <c r="G41" s="3" t="s">
        <v>1701</v>
      </c>
      <c r="H41" s="3" t="s">
        <v>392</v>
      </c>
    </row>
    <row r="42" spans="1:8" ht="48">
      <c r="A42" s="8"/>
      <c r="B42" s="4">
        <v>40</v>
      </c>
      <c r="C42" s="3" t="s">
        <v>397</v>
      </c>
      <c r="D42" s="3" t="s">
        <v>398</v>
      </c>
      <c r="E42" s="3" t="s">
        <v>399</v>
      </c>
      <c r="F42" s="3" t="s">
        <v>15</v>
      </c>
      <c r="G42" s="3" t="s">
        <v>1701</v>
      </c>
      <c r="H42" s="3" t="s">
        <v>396</v>
      </c>
    </row>
    <row r="43" spans="1:8" ht="48">
      <c r="A43" s="8"/>
      <c r="B43" s="4">
        <v>41</v>
      </c>
      <c r="C43" s="3" t="s">
        <v>397</v>
      </c>
      <c r="D43" s="3" t="s">
        <v>398</v>
      </c>
      <c r="E43" s="3" t="s">
        <v>399</v>
      </c>
      <c r="F43" s="3" t="s">
        <v>15</v>
      </c>
      <c r="G43" s="3" t="s">
        <v>1701</v>
      </c>
      <c r="H43" s="3" t="s">
        <v>400</v>
      </c>
    </row>
    <row r="44" spans="1:8" ht="36">
      <c r="A44" s="8"/>
      <c r="B44" s="4">
        <v>42</v>
      </c>
      <c r="C44" s="3" t="s">
        <v>402</v>
      </c>
      <c r="D44" s="3" t="s">
        <v>403</v>
      </c>
      <c r="E44" s="3" t="s">
        <v>404</v>
      </c>
      <c r="F44" s="3" t="s">
        <v>15</v>
      </c>
      <c r="G44" s="3" t="s">
        <v>1701</v>
      </c>
      <c r="H44" s="3" t="s">
        <v>401</v>
      </c>
    </row>
    <row r="45" spans="1:8" ht="36">
      <c r="A45" s="8"/>
      <c r="B45" s="4">
        <v>43</v>
      </c>
      <c r="C45" s="3" t="s">
        <v>402</v>
      </c>
      <c r="D45" s="3" t="s">
        <v>403</v>
      </c>
      <c r="E45" s="3" t="s">
        <v>404</v>
      </c>
      <c r="F45" s="3" t="s">
        <v>15</v>
      </c>
      <c r="G45" s="3" t="s">
        <v>1701</v>
      </c>
      <c r="H45" s="3" t="s">
        <v>405</v>
      </c>
    </row>
    <row r="46" spans="1:8" ht="36">
      <c r="A46" s="8"/>
      <c r="B46" s="4">
        <v>44</v>
      </c>
      <c r="C46" s="3" t="s">
        <v>402</v>
      </c>
      <c r="D46" s="3" t="s">
        <v>403</v>
      </c>
      <c r="E46" s="3" t="s">
        <v>404</v>
      </c>
      <c r="F46" s="3" t="s">
        <v>15</v>
      </c>
      <c r="G46" s="3" t="s">
        <v>1701</v>
      </c>
      <c r="H46" s="3" t="s">
        <v>406</v>
      </c>
    </row>
    <row r="47" spans="1:8" ht="36">
      <c r="A47" s="8"/>
      <c r="B47" s="4">
        <v>45</v>
      </c>
      <c r="C47" s="3" t="s">
        <v>408</v>
      </c>
      <c r="D47" s="3" t="s">
        <v>409</v>
      </c>
      <c r="E47" s="3" t="s">
        <v>410</v>
      </c>
      <c r="F47" s="3" t="s">
        <v>15</v>
      </c>
      <c r="G47" s="3" t="s">
        <v>1701</v>
      </c>
      <c r="H47" s="3" t="s">
        <v>407</v>
      </c>
    </row>
    <row r="48" spans="1:8" ht="36">
      <c r="A48" s="8"/>
      <c r="B48" s="4">
        <v>46</v>
      </c>
      <c r="C48" s="3" t="s">
        <v>412</v>
      </c>
      <c r="D48" s="3" t="s">
        <v>413</v>
      </c>
      <c r="E48" s="3" t="s">
        <v>414</v>
      </c>
      <c r="F48" s="3" t="s">
        <v>15</v>
      </c>
      <c r="G48" s="3" t="s">
        <v>1701</v>
      </c>
      <c r="H48" s="3" t="s">
        <v>411</v>
      </c>
    </row>
    <row r="49" spans="1:8" ht="36">
      <c r="A49" s="8"/>
      <c r="B49" s="4">
        <v>47</v>
      </c>
      <c r="C49" s="3" t="s">
        <v>416</v>
      </c>
      <c r="D49" s="3" t="s">
        <v>417</v>
      </c>
      <c r="E49" s="3" t="s">
        <v>418</v>
      </c>
      <c r="F49" s="3" t="s">
        <v>113</v>
      </c>
      <c r="G49" s="3" t="s">
        <v>1701</v>
      </c>
      <c r="H49" s="3" t="s">
        <v>415</v>
      </c>
    </row>
    <row r="50" spans="1:8" ht="36">
      <c r="A50" s="8"/>
      <c r="B50" s="4">
        <v>48</v>
      </c>
      <c r="C50" s="3" t="s">
        <v>420</v>
      </c>
      <c r="D50" s="3" t="s">
        <v>403</v>
      </c>
      <c r="E50" s="3" t="s">
        <v>421</v>
      </c>
      <c r="F50" s="3" t="s">
        <v>15</v>
      </c>
      <c r="G50" s="3" t="s">
        <v>1701</v>
      </c>
      <c r="H50" s="3" t="s">
        <v>419</v>
      </c>
    </row>
    <row r="51" spans="1:8" ht="36">
      <c r="A51" s="8"/>
      <c r="B51" s="4">
        <v>49</v>
      </c>
      <c r="C51" s="3" t="s">
        <v>423</v>
      </c>
      <c r="D51" s="3" t="s">
        <v>424</v>
      </c>
      <c r="E51" s="3" t="s">
        <v>425</v>
      </c>
      <c r="F51" s="3" t="s">
        <v>426</v>
      </c>
      <c r="G51" s="3" t="s">
        <v>1701</v>
      </c>
      <c r="H51" s="3" t="s">
        <v>422</v>
      </c>
    </row>
    <row r="52" spans="1:8" ht="36">
      <c r="A52" s="8"/>
      <c r="B52" s="4">
        <v>50</v>
      </c>
      <c r="C52" s="3" t="s">
        <v>1636</v>
      </c>
      <c r="D52" s="3" t="s">
        <v>1637</v>
      </c>
      <c r="E52" s="3" t="s">
        <v>1638</v>
      </c>
      <c r="F52" s="3" t="s">
        <v>1639</v>
      </c>
      <c r="G52" s="3" t="s">
        <v>1701</v>
      </c>
      <c r="H52" s="3" t="s">
        <v>1635</v>
      </c>
    </row>
    <row r="53" spans="1:8" ht="36">
      <c r="A53" s="8"/>
      <c r="B53" s="4">
        <v>51</v>
      </c>
      <c r="C53" s="3" t="s">
        <v>1641</v>
      </c>
      <c r="D53" s="3" t="s">
        <v>1642</v>
      </c>
      <c r="E53" s="3" t="s">
        <v>1643</v>
      </c>
      <c r="F53" s="3" t="s">
        <v>976</v>
      </c>
      <c r="G53" s="3" t="s">
        <v>1702</v>
      </c>
      <c r="H53" s="3" t="s">
        <v>1640</v>
      </c>
    </row>
    <row r="54" spans="1:8" ht="36">
      <c r="A54" s="8"/>
      <c r="B54" s="4">
        <v>52</v>
      </c>
      <c r="C54" s="3" t="s">
        <v>1645</v>
      </c>
      <c r="D54" s="3" t="s">
        <v>1646</v>
      </c>
      <c r="E54" s="3" t="s">
        <v>1647</v>
      </c>
      <c r="F54" s="3" t="s">
        <v>976</v>
      </c>
      <c r="G54" s="3" t="s">
        <v>1701</v>
      </c>
      <c r="H54" s="3" t="s">
        <v>1644</v>
      </c>
    </row>
    <row r="55" spans="1:8" ht="60">
      <c r="A55" s="8"/>
      <c r="B55" s="4">
        <v>53</v>
      </c>
      <c r="C55" s="3" t="s">
        <v>428</v>
      </c>
      <c r="D55" s="3" t="s">
        <v>429</v>
      </c>
      <c r="E55" s="3" t="s">
        <v>430</v>
      </c>
      <c r="F55" s="3" t="s">
        <v>113</v>
      </c>
      <c r="G55" s="3" t="s">
        <v>1701</v>
      </c>
      <c r="H55" s="3" t="s">
        <v>427</v>
      </c>
    </row>
    <row r="56" spans="1:8" ht="60">
      <c r="A56" s="8"/>
      <c r="B56" s="4">
        <v>54</v>
      </c>
      <c r="C56" s="3" t="s">
        <v>432</v>
      </c>
      <c r="D56" s="3" t="s">
        <v>433</v>
      </c>
      <c r="E56" s="3" t="s">
        <v>434</v>
      </c>
      <c r="F56" s="3" t="s">
        <v>15</v>
      </c>
      <c r="G56" s="3" t="s">
        <v>1701</v>
      </c>
      <c r="H56" s="3" t="s">
        <v>431</v>
      </c>
    </row>
    <row r="57" spans="1:8" ht="36">
      <c r="A57" s="8"/>
      <c r="B57" s="4">
        <v>55</v>
      </c>
      <c r="C57" s="3" t="s">
        <v>436</v>
      </c>
      <c r="D57" s="3" t="s">
        <v>437</v>
      </c>
      <c r="E57" s="3" t="s">
        <v>438</v>
      </c>
      <c r="F57" s="3" t="s">
        <v>15</v>
      </c>
      <c r="G57" s="3" t="s">
        <v>1701</v>
      </c>
      <c r="H57" s="3" t="s">
        <v>435</v>
      </c>
    </row>
    <row r="58" spans="1:8" ht="36">
      <c r="A58" s="8"/>
      <c r="B58" s="4">
        <v>56</v>
      </c>
      <c r="C58" s="3" t="s">
        <v>436</v>
      </c>
      <c r="D58" s="3" t="s">
        <v>437</v>
      </c>
      <c r="E58" s="3" t="s">
        <v>438</v>
      </c>
      <c r="F58" s="3" t="s">
        <v>15</v>
      </c>
      <c r="G58" s="3" t="s">
        <v>1701</v>
      </c>
      <c r="H58" s="3" t="s">
        <v>439</v>
      </c>
    </row>
    <row r="59" spans="1:8" ht="36">
      <c r="A59" s="8"/>
      <c r="B59" s="4">
        <v>57</v>
      </c>
      <c r="C59" s="3" t="s">
        <v>436</v>
      </c>
      <c r="D59" s="3" t="s">
        <v>437</v>
      </c>
      <c r="E59" s="3" t="s">
        <v>438</v>
      </c>
      <c r="F59" s="3" t="s">
        <v>15</v>
      </c>
      <c r="G59" s="3" t="s">
        <v>1701</v>
      </c>
      <c r="H59" s="3" t="s">
        <v>440</v>
      </c>
    </row>
    <row r="60" spans="1:8" ht="36">
      <c r="A60" s="8"/>
      <c r="B60" s="4">
        <v>58</v>
      </c>
      <c r="C60" s="3" t="s">
        <v>1649</v>
      </c>
      <c r="D60" s="3" t="s">
        <v>1650</v>
      </c>
      <c r="E60" s="3" t="s">
        <v>1651</v>
      </c>
      <c r="F60" s="3" t="s">
        <v>1652</v>
      </c>
      <c r="G60" s="3" t="s">
        <v>1701</v>
      </c>
      <c r="H60" s="3" t="s">
        <v>1648</v>
      </c>
    </row>
    <row r="61" spans="1:8" ht="48">
      <c r="A61" s="8"/>
      <c r="B61" s="4">
        <v>59</v>
      </c>
      <c r="C61" s="3" t="s">
        <v>1654</v>
      </c>
      <c r="D61" s="3" t="s">
        <v>1655</v>
      </c>
      <c r="E61" s="3" t="s">
        <v>1656</v>
      </c>
      <c r="F61" s="3" t="s">
        <v>1657</v>
      </c>
      <c r="G61" s="3" t="s">
        <v>1701</v>
      </c>
      <c r="H61" s="3" t="s">
        <v>1653</v>
      </c>
    </row>
    <row r="62" spans="1:8" ht="36">
      <c r="A62" s="8"/>
      <c r="B62" s="4">
        <v>60</v>
      </c>
      <c r="C62" s="3" t="s">
        <v>1659</v>
      </c>
      <c r="D62" s="3" t="s">
        <v>1660</v>
      </c>
      <c r="E62" s="3" t="s">
        <v>1661</v>
      </c>
      <c r="F62" s="3" t="s">
        <v>1652</v>
      </c>
      <c r="G62" s="3" t="s">
        <v>1701</v>
      </c>
      <c r="H62" s="3" t="s">
        <v>1658</v>
      </c>
    </row>
    <row r="63" spans="1:8" ht="36">
      <c r="A63" s="8"/>
      <c r="B63" s="4">
        <v>61</v>
      </c>
      <c r="C63" s="3" t="s">
        <v>1663</v>
      </c>
      <c r="D63" s="3" t="s">
        <v>1664</v>
      </c>
      <c r="E63" s="3" t="s">
        <v>1665</v>
      </c>
      <c r="F63" s="3" t="s">
        <v>1652</v>
      </c>
      <c r="G63" s="3" t="s">
        <v>1701</v>
      </c>
      <c r="H63" s="3" t="s">
        <v>1662</v>
      </c>
    </row>
    <row r="64" spans="1:8" ht="24">
      <c r="A64" s="9" t="s">
        <v>1696</v>
      </c>
      <c r="B64" s="10">
        <v>62</v>
      </c>
      <c r="C64" s="11" t="s">
        <v>929</v>
      </c>
      <c r="D64" s="11" t="s">
        <v>930</v>
      </c>
      <c r="E64" s="11" t="s">
        <v>931</v>
      </c>
      <c r="F64" s="11" t="s">
        <v>113</v>
      </c>
      <c r="G64" s="11" t="s">
        <v>1703</v>
      </c>
      <c r="H64" s="11" t="s">
        <v>928</v>
      </c>
    </row>
    <row r="65" spans="1:8" ht="36">
      <c r="A65" s="9"/>
      <c r="B65" s="10">
        <v>63</v>
      </c>
      <c r="C65" s="11" t="s">
        <v>343</v>
      </c>
      <c r="D65" s="11" t="s">
        <v>344</v>
      </c>
      <c r="E65" s="11" t="s">
        <v>345</v>
      </c>
      <c r="F65" s="11" t="s">
        <v>172</v>
      </c>
      <c r="G65" s="11" t="s">
        <v>1703</v>
      </c>
      <c r="H65" s="11" t="s">
        <v>342</v>
      </c>
    </row>
    <row r="66" spans="1:8" ht="36">
      <c r="A66" s="9"/>
      <c r="B66" s="10">
        <v>64</v>
      </c>
      <c r="C66" s="11" t="s">
        <v>343</v>
      </c>
      <c r="D66" s="11" t="s">
        <v>344</v>
      </c>
      <c r="E66" s="11" t="s">
        <v>345</v>
      </c>
      <c r="F66" s="11" t="s">
        <v>172</v>
      </c>
      <c r="G66" s="11" t="s">
        <v>1703</v>
      </c>
      <c r="H66" s="11" t="s">
        <v>342</v>
      </c>
    </row>
    <row r="67" spans="1:8" ht="48">
      <c r="A67" s="8" t="s">
        <v>1673</v>
      </c>
      <c r="B67" s="4">
        <v>65</v>
      </c>
      <c r="C67" s="3" t="s">
        <v>1030</v>
      </c>
      <c r="D67" s="3" t="s">
        <v>1031</v>
      </c>
      <c r="E67" s="3" t="s">
        <v>1032</v>
      </c>
      <c r="F67" s="3" t="s">
        <v>113</v>
      </c>
      <c r="G67" s="3" t="s">
        <v>1700</v>
      </c>
      <c r="H67" s="3" t="s">
        <v>1029</v>
      </c>
    </row>
    <row r="68" spans="1:8" ht="60">
      <c r="A68" s="8"/>
      <c r="B68" s="4">
        <v>66</v>
      </c>
      <c r="C68" s="3" t="s">
        <v>1034</v>
      </c>
      <c r="D68" s="3" t="s">
        <v>1035</v>
      </c>
      <c r="E68" s="3" t="s">
        <v>1036</v>
      </c>
      <c r="F68" s="3" t="s">
        <v>113</v>
      </c>
      <c r="G68" s="3" t="s">
        <v>1700</v>
      </c>
      <c r="H68" s="3" t="s">
        <v>1033</v>
      </c>
    </row>
    <row r="69" spans="1:8" ht="24">
      <c r="A69" s="8"/>
      <c r="B69" s="4">
        <v>67</v>
      </c>
      <c r="C69" s="3" t="s">
        <v>1038</v>
      </c>
      <c r="D69" s="3" t="s">
        <v>1039</v>
      </c>
      <c r="E69" s="3" t="s">
        <v>1040</v>
      </c>
      <c r="F69" s="3" t="s">
        <v>113</v>
      </c>
      <c r="G69" s="3" t="s">
        <v>1700</v>
      </c>
      <c r="H69" s="3" t="s">
        <v>1037</v>
      </c>
    </row>
    <row r="70" spans="1:8" ht="24">
      <c r="A70" s="9" t="s">
        <v>1674</v>
      </c>
      <c r="B70" s="10">
        <v>68</v>
      </c>
      <c r="C70" s="11" t="s">
        <v>1042</v>
      </c>
      <c r="D70" s="11" t="s">
        <v>1043</v>
      </c>
      <c r="E70" s="11" t="s">
        <v>1044</v>
      </c>
      <c r="F70" s="11" t="s">
        <v>113</v>
      </c>
      <c r="G70" s="11" t="s">
        <v>1700</v>
      </c>
      <c r="H70" s="11" t="s">
        <v>1041</v>
      </c>
    </row>
    <row r="71" spans="1:8" ht="36">
      <c r="A71" s="9"/>
      <c r="B71" s="10">
        <v>69</v>
      </c>
      <c r="C71" s="11" t="s">
        <v>442</v>
      </c>
      <c r="D71" s="11" t="s">
        <v>443</v>
      </c>
      <c r="E71" s="11" t="s">
        <v>444</v>
      </c>
      <c r="F71" s="11" t="s">
        <v>445</v>
      </c>
      <c r="G71" s="11" t="s">
        <v>1700</v>
      </c>
      <c r="H71" s="11" t="s">
        <v>441</v>
      </c>
    </row>
    <row r="72" spans="1:8" ht="36">
      <c r="A72" s="7" t="s">
        <v>1675</v>
      </c>
      <c r="B72" s="4">
        <v>70</v>
      </c>
      <c r="C72" s="3" t="s">
        <v>447</v>
      </c>
      <c r="D72" s="3" t="s">
        <v>348</v>
      </c>
      <c r="E72" s="3" t="s">
        <v>448</v>
      </c>
      <c r="F72" s="3" t="s">
        <v>350</v>
      </c>
      <c r="G72" s="3" t="s">
        <v>1700</v>
      </c>
      <c r="H72" s="3" t="s">
        <v>446</v>
      </c>
    </row>
    <row r="73" spans="1:8" ht="27">
      <c r="A73" s="16" t="s">
        <v>1676</v>
      </c>
      <c r="B73" s="10">
        <v>71</v>
      </c>
      <c r="C73" s="11" t="s">
        <v>1046</v>
      </c>
      <c r="D73" s="11" t="s">
        <v>1047</v>
      </c>
      <c r="E73" s="11" t="s">
        <v>1048</v>
      </c>
      <c r="F73" s="11" t="s">
        <v>113</v>
      </c>
      <c r="G73" s="11" t="s">
        <v>1700</v>
      </c>
      <c r="H73" s="11" t="s">
        <v>1045</v>
      </c>
    </row>
    <row r="74" spans="1:8" ht="36">
      <c r="A74" s="8" t="s">
        <v>1677</v>
      </c>
      <c r="B74" s="4">
        <v>72</v>
      </c>
      <c r="C74" s="3" t="s">
        <v>12</v>
      </c>
      <c r="D74" s="3" t="s">
        <v>13</v>
      </c>
      <c r="E74" s="3" t="s">
        <v>14</v>
      </c>
      <c r="F74" s="3" t="s">
        <v>15</v>
      </c>
      <c r="G74" s="3" t="s">
        <v>1702</v>
      </c>
      <c r="H74" s="3" t="s">
        <v>11</v>
      </c>
    </row>
    <row r="75" spans="1:8" ht="36">
      <c r="A75" s="8"/>
      <c r="B75" s="4">
        <v>73</v>
      </c>
      <c r="C75" s="3" t="s">
        <v>12</v>
      </c>
      <c r="D75" s="3" t="s">
        <v>13</v>
      </c>
      <c r="E75" s="3" t="s">
        <v>14</v>
      </c>
      <c r="F75" s="3" t="s">
        <v>15</v>
      </c>
      <c r="G75" s="3" t="s">
        <v>1702</v>
      </c>
      <c r="H75" s="3" t="s">
        <v>16</v>
      </c>
    </row>
    <row r="76" spans="1:8" ht="36">
      <c r="A76" s="8"/>
      <c r="B76" s="4">
        <v>74</v>
      </c>
      <c r="C76" s="3" t="s">
        <v>18</v>
      </c>
      <c r="D76" s="3" t="s">
        <v>19</v>
      </c>
      <c r="E76" s="3" t="s">
        <v>20</v>
      </c>
      <c r="F76" s="3" t="s">
        <v>15</v>
      </c>
      <c r="G76" s="3" t="s">
        <v>1702</v>
      </c>
      <c r="H76" s="3" t="s">
        <v>17</v>
      </c>
    </row>
    <row r="77" spans="1:8" ht="36">
      <c r="A77" s="8"/>
      <c r="B77" s="4">
        <v>75</v>
      </c>
      <c r="C77" s="3" t="s">
        <v>18</v>
      </c>
      <c r="D77" s="3" t="s">
        <v>19</v>
      </c>
      <c r="E77" s="3" t="s">
        <v>20</v>
      </c>
      <c r="F77" s="3" t="s">
        <v>15</v>
      </c>
      <c r="G77" s="3" t="s">
        <v>1702</v>
      </c>
      <c r="H77" s="3" t="s">
        <v>21</v>
      </c>
    </row>
    <row r="78" spans="1:8" ht="27" customHeight="1">
      <c r="A78" s="8"/>
      <c r="B78" s="4">
        <v>76</v>
      </c>
      <c r="C78" s="3" t="s">
        <v>450</v>
      </c>
      <c r="D78" s="3" t="s">
        <v>451</v>
      </c>
      <c r="E78" s="3" t="s">
        <v>452</v>
      </c>
      <c r="F78" s="3" t="s">
        <v>113</v>
      </c>
      <c r="G78" s="3" t="s">
        <v>1702</v>
      </c>
      <c r="H78" s="3" t="s">
        <v>449</v>
      </c>
    </row>
    <row r="79" spans="1:8" ht="27" customHeight="1">
      <c r="A79" s="8"/>
      <c r="B79" s="4">
        <v>77</v>
      </c>
      <c r="C79" s="3" t="s">
        <v>454</v>
      </c>
      <c r="D79" s="3" t="s">
        <v>455</v>
      </c>
      <c r="E79" s="3" t="s">
        <v>456</v>
      </c>
      <c r="F79" s="3" t="s">
        <v>113</v>
      </c>
      <c r="G79" s="3" t="s">
        <v>1702</v>
      </c>
      <c r="H79" s="3" t="s">
        <v>453</v>
      </c>
    </row>
    <row r="80" spans="1:8" ht="27" customHeight="1">
      <c r="A80" s="8"/>
      <c r="B80" s="4">
        <v>78</v>
      </c>
      <c r="C80" s="3" t="s">
        <v>458</v>
      </c>
      <c r="D80" s="3" t="s">
        <v>459</v>
      </c>
      <c r="E80" s="3" t="s">
        <v>460</v>
      </c>
      <c r="F80" s="3" t="s">
        <v>113</v>
      </c>
      <c r="G80" s="3" t="s">
        <v>1702</v>
      </c>
      <c r="H80" s="3" t="s">
        <v>457</v>
      </c>
    </row>
    <row r="81" spans="1:8" ht="36">
      <c r="A81" s="8"/>
      <c r="B81" s="4">
        <v>79</v>
      </c>
      <c r="C81" s="3" t="s">
        <v>1050</v>
      </c>
      <c r="D81" s="3" t="s">
        <v>1051</v>
      </c>
      <c r="E81" s="3" t="s">
        <v>1052</v>
      </c>
      <c r="F81" s="3" t="s">
        <v>1053</v>
      </c>
      <c r="G81" s="3" t="s">
        <v>1702</v>
      </c>
      <c r="H81" s="3" t="s">
        <v>1049</v>
      </c>
    </row>
    <row r="82" spans="1:8" ht="36">
      <c r="A82" s="8"/>
      <c r="B82" s="4">
        <v>80</v>
      </c>
      <c r="C82" s="3" t="s">
        <v>23</v>
      </c>
      <c r="D82" s="3" t="s">
        <v>24</v>
      </c>
      <c r="E82" s="3" t="s">
        <v>25</v>
      </c>
      <c r="F82" s="3" t="s">
        <v>15</v>
      </c>
      <c r="G82" s="3" t="s">
        <v>1702</v>
      </c>
      <c r="H82" s="3" t="s">
        <v>22</v>
      </c>
    </row>
    <row r="83" spans="1:8" ht="36">
      <c r="A83" s="8"/>
      <c r="B83" s="4">
        <v>81</v>
      </c>
      <c r="C83" s="3" t="s">
        <v>462</v>
      </c>
      <c r="D83" s="3" t="s">
        <v>463</v>
      </c>
      <c r="E83" s="3" t="s">
        <v>464</v>
      </c>
      <c r="F83" s="3" t="s">
        <v>113</v>
      </c>
      <c r="G83" s="3" t="s">
        <v>1702</v>
      </c>
      <c r="H83" s="3" t="s">
        <v>461</v>
      </c>
    </row>
    <row r="84" spans="1:8" ht="24">
      <c r="A84" s="9" t="s">
        <v>1678</v>
      </c>
      <c r="B84" s="10">
        <v>82</v>
      </c>
      <c r="C84" s="11" t="s">
        <v>466</v>
      </c>
      <c r="D84" s="11" t="s">
        <v>467</v>
      </c>
      <c r="E84" s="11" t="s">
        <v>468</v>
      </c>
      <c r="F84" s="11" t="s">
        <v>113</v>
      </c>
      <c r="G84" s="11" t="s">
        <v>1702</v>
      </c>
      <c r="H84" s="11" t="s">
        <v>465</v>
      </c>
    </row>
    <row r="85" spans="1:8" ht="36">
      <c r="A85" s="9"/>
      <c r="B85" s="10">
        <v>83</v>
      </c>
      <c r="C85" s="11" t="s">
        <v>27</v>
      </c>
      <c r="D85" s="11" t="s">
        <v>28</v>
      </c>
      <c r="E85" s="11" t="s">
        <v>29</v>
      </c>
      <c r="F85" s="11" t="s">
        <v>15</v>
      </c>
      <c r="G85" s="11" t="s">
        <v>1702</v>
      </c>
      <c r="H85" s="11" t="s">
        <v>26</v>
      </c>
    </row>
    <row r="86" spans="1:8" ht="36">
      <c r="A86" s="9"/>
      <c r="B86" s="10">
        <v>84</v>
      </c>
      <c r="C86" s="11" t="s">
        <v>31</v>
      </c>
      <c r="D86" s="11" t="s">
        <v>32</v>
      </c>
      <c r="E86" s="11" t="s">
        <v>33</v>
      </c>
      <c r="F86" s="11" t="s">
        <v>15</v>
      </c>
      <c r="G86" s="11" t="s">
        <v>1702</v>
      </c>
      <c r="H86" s="11" t="s">
        <v>30</v>
      </c>
    </row>
    <row r="87" spans="1:8" ht="36">
      <c r="A87" s="9"/>
      <c r="B87" s="10">
        <v>85</v>
      </c>
      <c r="C87" s="11" t="s">
        <v>35</v>
      </c>
      <c r="D87" s="11" t="s">
        <v>36</v>
      </c>
      <c r="E87" s="11" t="s">
        <v>37</v>
      </c>
      <c r="F87" s="11" t="s">
        <v>15</v>
      </c>
      <c r="G87" s="11" t="s">
        <v>1702</v>
      </c>
      <c r="H87" s="11" t="s">
        <v>34</v>
      </c>
    </row>
    <row r="88" spans="1:8" ht="24">
      <c r="A88" s="9"/>
      <c r="B88" s="10">
        <v>86</v>
      </c>
      <c r="C88" s="11" t="s">
        <v>39</v>
      </c>
      <c r="D88" s="11" t="s">
        <v>40</v>
      </c>
      <c r="E88" s="11" t="s">
        <v>41</v>
      </c>
      <c r="F88" s="11" t="s">
        <v>42</v>
      </c>
      <c r="G88" s="11" t="s">
        <v>1702</v>
      </c>
      <c r="H88" s="11" t="s">
        <v>38</v>
      </c>
    </row>
    <row r="89" spans="1:8" ht="24">
      <c r="A89" s="9"/>
      <c r="B89" s="10">
        <v>87</v>
      </c>
      <c r="C89" s="11" t="s">
        <v>39</v>
      </c>
      <c r="D89" s="11" t="s">
        <v>40</v>
      </c>
      <c r="E89" s="11" t="s">
        <v>41</v>
      </c>
      <c r="F89" s="11" t="s">
        <v>42</v>
      </c>
      <c r="G89" s="11" t="s">
        <v>1702</v>
      </c>
      <c r="H89" s="11" t="s">
        <v>43</v>
      </c>
    </row>
    <row r="90" spans="1:8" ht="24">
      <c r="A90" s="9"/>
      <c r="B90" s="10">
        <v>88</v>
      </c>
      <c r="C90" s="11" t="s">
        <v>39</v>
      </c>
      <c r="D90" s="11" t="s">
        <v>40</v>
      </c>
      <c r="E90" s="11" t="s">
        <v>41</v>
      </c>
      <c r="F90" s="11" t="s">
        <v>42</v>
      </c>
      <c r="G90" s="11" t="s">
        <v>1702</v>
      </c>
      <c r="H90" s="11" t="s">
        <v>44</v>
      </c>
    </row>
    <row r="91" spans="1:8" ht="24">
      <c r="A91" s="9"/>
      <c r="B91" s="10">
        <v>89</v>
      </c>
      <c r="C91" s="11" t="s">
        <v>39</v>
      </c>
      <c r="D91" s="11" t="s">
        <v>40</v>
      </c>
      <c r="E91" s="11" t="s">
        <v>41</v>
      </c>
      <c r="F91" s="11" t="s">
        <v>42</v>
      </c>
      <c r="G91" s="11" t="s">
        <v>1702</v>
      </c>
      <c r="H91" s="11" t="s">
        <v>45</v>
      </c>
    </row>
    <row r="92" spans="1:8" ht="24">
      <c r="A92" s="9"/>
      <c r="B92" s="10">
        <v>90</v>
      </c>
      <c r="C92" s="11" t="s">
        <v>39</v>
      </c>
      <c r="D92" s="11" t="s">
        <v>40</v>
      </c>
      <c r="E92" s="11" t="s">
        <v>41</v>
      </c>
      <c r="F92" s="11" t="s">
        <v>42</v>
      </c>
      <c r="G92" s="11" t="s">
        <v>1702</v>
      </c>
      <c r="H92" s="11" t="s">
        <v>46</v>
      </c>
    </row>
    <row r="93" spans="1:8" ht="24">
      <c r="A93" s="9"/>
      <c r="B93" s="10">
        <v>91</v>
      </c>
      <c r="C93" s="11" t="s">
        <v>39</v>
      </c>
      <c r="D93" s="11" t="s">
        <v>40</v>
      </c>
      <c r="E93" s="11" t="s">
        <v>41</v>
      </c>
      <c r="F93" s="11" t="s">
        <v>42</v>
      </c>
      <c r="G93" s="11" t="s">
        <v>1702</v>
      </c>
      <c r="H93" s="11" t="s">
        <v>47</v>
      </c>
    </row>
    <row r="94" spans="1:8" ht="24">
      <c r="A94" s="9"/>
      <c r="B94" s="10">
        <v>92</v>
      </c>
      <c r="C94" s="11" t="s">
        <v>39</v>
      </c>
      <c r="D94" s="11" t="s">
        <v>40</v>
      </c>
      <c r="E94" s="11" t="s">
        <v>41</v>
      </c>
      <c r="F94" s="11" t="s">
        <v>42</v>
      </c>
      <c r="G94" s="11" t="s">
        <v>1702</v>
      </c>
      <c r="H94" s="11" t="s">
        <v>48</v>
      </c>
    </row>
    <row r="95" spans="1:8" ht="24">
      <c r="A95" s="9"/>
      <c r="B95" s="10">
        <v>93</v>
      </c>
      <c r="C95" s="11" t="s">
        <v>39</v>
      </c>
      <c r="D95" s="11" t="s">
        <v>40</v>
      </c>
      <c r="E95" s="11" t="s">
        <v>41</v>
      </c>
      <c r="F95" s="11" t="s">
        <v>42</v>
      </c>
      <c r="G95" s="11" t="s">
        <v>1702</v>
      </c>
      <c r="H95" s="11" t="s">
        <v>49</v>
      </c>
    </row>
    <row r="96" spans="1:8" ht="24">
      <c r="A96" s="9"/>
      <c r="B96" s="10">
        <v>94</v>
      </c>
      <c r="C96" s="11" t="s">
        <v>39</v>
      </c>
      <c r="D96" s="11" t="s">
        <v>40</v>
      </c>
      <c r="E96" s="11" t="s">
        <v>41</v>
      </c>
      <c r="F96" s="11" t="s">
        <v>42</v>
      </c>
      <c r="G96" s="11" t="s">
        <v>1702</v>
      </c>
      <c r="H96" s="11" t="s">
        <v>50</v>
      </c>
    </row>
    <row r="97" spans="1:8" ht="24">
      <c r="A97" s="9"/>
      <c r="B97" s="10">
        <v>95</v>
      </c>
      <c r="C97" s="11" t="s">
        <v>39</v>
      </c>
      <c r="D97" s="11" t="s">
        <v>40</v>
      </c>
      <c r="E97" s="11" t="s">
        <v>41</v>
      </c>
      <c r="F97" s="11" t="s">
        <v>42</v>
      </c>
      <c r="G97" s="11" t="s">
        <v>1702</v>
      </c>
      <c r="H97" s="11" t="s">
        <v>51</v>
      </c>
    </row>
    <row r="98" spans="1:8" ht="24">
      <c r="A98" s="9"/>
      <c r="B98" s="10">
        <v>96</v>
      </c>
      <c r="C98" s="11" t="s">
        <v>39</v>
      </c>
      <c r="D98" s="11" t="s">
        <v>40</v>
      </c>
      <c r="E98" s="11" t="s">
        <v>41</v>
      </c>
      <c r="F98" s="11" t="s">
        <v>42</v>
      </c>
      <c r="G98" s="11" t="s">
        <v>1702</v>
      </c>
      <c r="H98" s="11" t="s">
        <v>52</v>
      </c>
    </row>
    <row r="99" spans="1:8" ht="24">
      <c r="A99" s="9"/>
      <c r="B99" s="10">
        <v>97</v>
      </c>
      <c r="C99" s="11" t="s">
        <v>39</v>
      </c>
      <c r="D99" s="11" t="s">
        <v>40</v>
      </c>
      <c r="E99" s="11" t="s">
        <v>41</v>
      </c>
      <c r="F99" s="11" t="s">
        <v>42</v>
      </c>
      <c r="G99" s="11" t="s">
        <v>1702</v>
      </c>
      <c r="H99" s="11" t="s">
        <v>53</v>
      </c>
    </row>
    <row r="100" spans="1:8" ht="24">
      <c r="A100" s="9"/>
      <c r="B100" s="10">
        <v>98</v>
      </c>
      <c r="C100" s="11" t="s">
        <v>39</v>
      </c>
      <c r="D100" s="11" t="s">
        <v>40</v>
      </c>
      <c r="E100" s="11" t="s">
        <v>41</v>
      </c>
      <c r="F100" s="11" t="s">
        <v>42</v>
      </c>
      <c r="G100" s="11" t="s">
        <v>1702</v>
      </c>
      <c r="H100" s="11" t="s">
        <v>54</v>
      </c>
    </row>
    <row r="101" spans="1:8" ht="24">
      <c r="A101" s="9"/>
      <c r="B101" s="10">
        <v>99</v>
      </c>
      <c r="C101" s="11" t="s">
        <v>39</v>
      </c>
      <c r="D101" s="11" t="s">
        <v>40</v>
      </c>
      <c r="E101" s="11" t="s">
        <v>41</v>
      </c>
      <c r="F101" s="11" t="s">
        <v>42</v>
      </c>
      <c r="G101" s="11" t="s">
        <v>1702</v>
      </c>
      <c r="H101" s="11" t="s">
        <v>55</v>
      </c>
    </row>
    <row r="102" spans="1:8" ht="24">
      <c r="A102" s="9"/>
      <c r="B102" s="10">
        <v>100</v>
      </c>
      <c r="C102" s="11" t="s">
        <v>39</v>
      </c>
      <c r="D102" s="11" t="s">
        <v>40</v>
      </c>
      <c r="E102" s="11" t="s">
        <v>41</v>
      </c>
      <c r="F102" s="11" t="s">
        <v>42</v>
      </c>
      <c r="G102" s="11" t="s">
        <v>1702</v>
      </c>
      <c r="H102" s="11" t="s">
        <v>56</v>
      </c>
    </row>
    <row r="103" spans="1:8" ht="24">
      <c r="A103" s="9"/>
      <c r="B103" s="10">
        <v>101</v>
      </c>
      <c r="C103" s="11" t="s">
        <v>39</v>
      </c>
      <c r="D103" s="11" t="s">
        <v>40</v>
      </c>
      <c r="E103" s="11" t="s">
        <v>41</v>
      </c>
      <c r="F103" s="11" t="s">
        <v>42</v>
      </c>
      <c r="G103" s="11" t="s">
        <v>1702</v>
      </c>
      <c r="H103" s="11" t="s">
        <v>57</v>
      </c>
    </row>
    <row r="104" spans="1:8" ht="24">
      <c r="A104" s="9"/>
      <c r="B104" s="10">
        <v>102</v>
      </c>
      <c r="C104" s="11" t="s">
        <v>39</v>
      </c>
      <c r="D104" s="11" t="s">
        <v>40</v>
      </c>
      <c r="E104" s="11" t="s">
        <v>41</v>
      </c>
      <c r="F104" s="11" t="s">
        <v>42</v>
      </c>
      <c r="G104" s="11" t="s">
        <v>1702</v>
      </c>
      <c r="H104" s="11" t="s">
        <v>58</v>
      </c>
    </row>
    <row r="105" spans="1:8" ht="24">
      <c r="A105" s="9"/>
      <c r="B105" s="10">
        <v>103</v>
      </c>
      <c r="C105" s="11" t="s">
        <v>39</v>
      </c>
      <c r="D105" s="11" t="s">
        <v>40</v>
      </c>
      <c r="E105" s="11" t="s">
        <v>41</v>
      </c>
      <c r="F105" s="11" t="s">
        <v>42</v>
      </c>
      <c r="G105" s="11" t="s">
        <v>1702</v>
      </c>
      <c r="H105" s="11" t="s">
        <v>59</v>
      </c>
    </row>
    <row r="106" spans="1:8" ht="24">
      <c r="A106" s="9"/>
      <c r="B106" s="10">
        <v>104</v>
      </c>
      <c r="C106" s="11" t="s">
        <v>39</v>
      </c>
      <c r="D106" s="11" t="s">
        <v>40</v>
      </c>
      <c r="E106" s="11" t="s">
        <v>41</v>
      </c>
      <c r="F106" s="11" t="s">
        <v>42</v>
      </c>
      <c r="G106" s="11" t="s">
        <v>1702</v>
      </c>
      <c r="H106" s="11" t="s">
        <v>60</v>
      </c>
    </row>
    <row r="107" spans="1:8" ht="24">
      <c r="A107" s="9"/>
      <c r="B107" s="10">
        <v>105</v>
      </c>
      <c r="C107" s="11" t="s">
        <v>39</v>
      </c>
      <c r="D107" s="11" t="s">
        <v>40</v>
      </c>
      <c r="E107" s="11" t="s">
        <v>41</v>
      </c>
      <c r="F107" s="11" t="s">
        <v>42</v>
      </c>
      <c r="G107" s="11" t="s">
        <v>1702</v>
      </c>
      <c r="H107" s="11" t="s">
        <v>61</v>
      </c>
    </row>
    <row r="108" spans="1:8" ht="24">
      <c r="A108" s="9"/>
      <c r="B108" s="10">
        <v>106</v>
      </c>
      <c r="C108" s="11" t="s">
        <v>39</v>
      </c>
      <c r="D108" s="11" t="s">
        <v>40</v>
      </c>
      <c r="E108" s="11" t="s">
        <v>41</v>
      </c>
      <c r="F108" s="11" t="s">
        <v>42</v>
      </c>
      <c r="G108" s="11" t="s">
        <v>1702</v>
      </c>
      <c r="H108" s="11" t="s">
        <v>62</v>
      </c>
    </row>
    <row r="109" spans="1:8" ht="24">
      <c r="A109" s="9"/>
      <c r="B109" s="10">
        <v>107</v>
      </c>
      <c r="C109" s="11" t="s">
        <v>39</v>
      </c>
      <c r="D109" s="11" t="s">
        <v>40</v>
      </c>
      <c r="E109" s="11" t="s">
        <v>41</v>
      </c>
      <c r="F109" s="11" t="s">
        <v>42</v>
      </c>
      <c r="G109" s="11" t="s">
        <v>1702</v>
      </c>
      <c r="H109" s="11" t="s">
        <v>63</v>
      </c>
    </row>
    <row r="110" spans="1:8" ht="24">
      <c r="A110" s="9"/>
      <c r="B110" s="10">
        <v>108</v>
      </c>
      <c r="C110" s="11" t="s">
        <v>39</v>
      </c>
      <c r="D110" s="11" t="s">
        <v>40</v>
      </c>
      <c r="E110" s="11" t="s">
        <v>41</v>
      </c>
      <c r="F110" s="11" t="s">
        <v>42</v>
      </c>
      <c r="G110" s="11" t="s">
        <v>1702</v>
      </c>
      <c r="H110" s="11" t="s">
        <v>64</v>
      </c>
    </row>
    <row r="111" spans="1:8" ht="24">
      <c r="A111" s="9"/>
      <c r="B111" s="10">
        <v>109</v>
      </c>
      <c r="C111" s="11" t="s">
        <v>66</v>
      </c>
      <c r="D111" s="11" t="s">
        <v>40</v>
      </c>
      <c r="E111" s="11" t="s">
        <v>67</v>
      </c>
      <c r="F111" s="11" t="s">
        <v>68</v>
      </c>
      <c r="G111" s="11" t="s">
        <v>1702</v>
      </c>
      <c r="H111" s="11" t="s">
        <v>65</v>
      </c>
    </row>
    <row r="112" spans="1:8" ht="24">
      <c r="A112" s="9"/>
      <c r="B112" s="10">
        <v>110</v>
      </c>
      <c r="C112" s="11" t="s">
        <v>66</v>
      </c>
      <c r="D112" s="11" t="s">
        <v>40</v>
      </c>
      <c r="E112" s="11" t="s">
        <v>67</v>
      </c>
      <c r="F112" s="11" t="s">
        <v>68</v>
      </c>
      <c r="G112" s="11" t="s">
        <v>1702</v>
      </c>
      <c r="H112" s="11" t="s">
        <v>69</v>
      </c>
    </row>
    <row r="113" spans="1:8" ht="24">
      <c r="A113" s="9"/>
      <c r="B113" s="10">
        <v>111</v>
      </c>
      <c r="C113" s="11" t="s">
        <v>66</v>
      </c>
      <c r="D113" s="11" t="s">
        <v>40</v>
      </c>
      <c r="E113" s="11" t="s">
        <v>67</v>
      </c>
      <c r="F113" s="11" t="s">
        <v>68</v>
      </c>
      <c r="G113" s="11" t="s">
        <v>1702</v>
      </c>
      <c r="H113" s="11" t="s">
        <v>70</v>
      </c>
    </row>
    <row r="114" spans="1:8" ht="24">
      <c r="A114" s="9"/>
      <c r="B114" s="10">
        <v>112</v>
      </c>
      <c r="C114" s="11" t="s">
        <v>66</v>
      </c>
      <c r="D114" s="11" t="s">
        <v>40</v>
      </c>
      <c r="E114" s="11" t="s">
        <v>67</v>
      </c>
      <c r="F114" s="11" t="s">
        <v>68</v>
      </c>
      <c r="G114" s="11" t="s">
        <v>1702</v>
      </c>
      <c r="H114" s="11" t="s">
        <v>71</v>
      </c>
    </row>
    <row r="115" spans="1:8" ht="24">
      <c r="A115" s="9"/>
      <c r="B115" s="10">
        <v>113</v>
      </c>
      <c r="C115" s="11" t="s">
        <v>66</v>
      </c>
      <c r="D115" s="11" t="s">
        <v>40</v>
      </c>
      <c r="E115" s="11" t="s">
        <v>67</v>
      </c>
      <c r="F115" s="11" t="s">
        <v>68</v>
      </c>
      <c r="G115" s="11" t="s">
        <v>1702</v>
      </c>
      <c r="H115" s="11" t="s">
        <v>72</v>
      </c>
    </row>
    <row r="116" spans="1:8" ht="24">
      <c r="A116" s="9"/>
      <c r="B116" s="10">
        <v>114</v>
      </c>
      <c r="C116" s="11" t="s">
        <v>66</v>
      </c>
      <c r="D116" s="11" t="s">
        <v>40</v>
      </c>
      <c r="E116" s="11" t="s">
        <v>67</v>
      </c>
      <c r="F116" s="11" t="s">
        <v>68</v>
      </c>
      <c r="G116" s="11" t="s">
        <v>1702</v>
      </c>
      <c r="H116" s="11" t="s">
        <v>73</v>
      </c>
    </row>
    <row r="117" spans="1:8" ht="24">
      <c r="A117" s="9"/>
      <c r="B117" s="10">
        <v>115</v>
      </c>
      <c r="C117" s="11" t="s">
        <v>66</v>
      </c>
      <c r="D117" s="11" t="s">
        <v>40</v>
      </c>
      <c r="E117" s="11" t="s">
        <v>67</v>
      </c>
      <c r="F117" s="11" t="s">
        <v>68</v>
      </c>
      <c r="G117" s="11" t="s">
        <v>1702</v>
      </c>
      <c r="H117" s="11" t="s">
        <v>74</v>
      </c>
    </row>
    <row r="118" spans="1:8" ht="24">
      <c r="A118" s="9"/>
      <c r="B118" s="10">
        <v>116</v>
      </c>
      <c r="C118" s="11" t="s">
        <v>66</v>
      </c>
      <c r="D118" s="11" t="s">
        <v>40</v>
      </c>
      <c r="E118" s="11" t="s">
        <v>67</v>
      </c>
      <c r="F118" s="11" t="s">
        <v>68</v>
      </c>
      <c r="G118" s="11" t="s">
        <v>1702</v>
      </c>
      <c r="H118" s="11" t="s">
        <v>75</v>
      </c>
    </row>
    <row r="119" spans="1:8" ht="24">
      <c r="A119" s="9"/>
      <c r="B119" s="10">
        <v>117</v>
      </c>
      <c r="C119" s="11" t="s">
        <v>66</v>
      </c>
      <c r="D119" s="11" t="s">
        <v>40</v>
      </c>
      <c r="E119" s="11" t="s">
        <v>67</v>
      </c>
      <c r="F119" s="11" t="s">
        <v>68</v>
      </c>
      <c r="G119" s="11" t="s">
        <v>1702</v>
      </c>
      <c r="H119" s="11" t="s">
        <v>76</v>
      </c>
    </row>
    <row r="120" spans="1:8" ht="24">
      <c r="A120" s="9"/>
      <c r="B120" s="10">
        <v>118</v>
      </c>
      <c r="C120" s="11" t="s">
        <v>66</v>
      </c>
      <c r="D120" s="11" t="s">
        <v>40</v>
      </c>
      <c r="E120" s="11" t="s">
        <v>67</v>
      </c>
      <c r="F120" s="11" t="s">
        <v>68</v>
      </c>
      <c r="G120" s="11" t="s">
        <v>1702</v>
      </c>
      <c r="H120" s="11" t="s">
        <v>77</v>
      </c>
    </row>
    <row r="121" spans="1:8" ht="24">
      <c r="A121" s="9"/>
      <c r="B121" s="10">
        <v>119</v>
      </c>
      <c r="C121" s="11" t="s">
        <v>66</v>
      </c>
      <c r="D121" s="11" t="s">
        <v>40</v>
      </c>
      <c r="E121" s="11" t="s">
        <v>67</v>
      </c>
      <c r="F121" s="11" t="s">
        <v>68</v>
      </c>
      <c r="G121" s="11" t="s">
        <v>1702</v>
      </c>
      <c r="H121" s="11" t="s">
        <v>78</v>
      </c>
    </row>
    <row r="122" spans="1:8" ht="24">
      <c r="A122" s="9"/>
      <c r="B122" s="10">
        <v>120</v>
      </c>
      <c r="C122" s="11" t="s">
        <v>66</v>
      </c>
      <c r="D122" s="11" t="s">
        <v>40</v>
      </c>
      <c r="E122" s="11" t="s">
        <v>67</v>
      </c>
      <c r="F122" s="11" t="s">
        <v>68</v>
      </c>
      <c r="G122" s="11" t="s">
        <v>1702</v>
      </c>
      <c r="H122" s="11" t="s">
        <v>79</v>
      </c>
    </row>
    <row r="123" spans="1:8" ht="24">
      <c r="A123" s="9"/>
      <c r="B123" s="10">
        <v>121</v>
      </c>
      <c r="C123" s="11" t="s">
        <v>66</v>
      </c>
      <c r="D123" s="11" t="s">
        <v>40</v>
      </c>
      <c r="E123" s="11" t="s">
        <v>67</v>
      </c>
      <c r="F123" s="11" t="s">
        <v>68</v>
      </c>
      <c r="G123" s="11" t="s">
        <v>1702</v>
      </c>
      <c r="H123" s="11" t="s">
        <v>80</v>
      </c>
    </row>
    <row r="124" spans="1:8" ht="24">
      <c r="A124" s="9"/>
      <c r="B124" s="10">
        <v>122</v>
      </c>
      <c r="C124" s="11" t="s">
        <v>66</v>
      </c>
      <c r="D124" s="11" t="s">
        <v>40</v>
      </c>
      <c r="E124" s="11" t="s">
        <v>67</v>
      </c>
      <c r="F124" s="11" t="s">
        <v>68</v>
      </c>
      <c r="G124" s="11" t="s">
        <v>1702</v>
      </c>
      <c r="H124" s="11" t="s">
        <v>81</v>
      </c>
    </row>
    <row r="125" spans="1:8" ht="24">
      <c r="A125" s="9"/>
      <c r="B125" s="10">
        <v>123</v>
      </c>
      <c r="C125" s="11" t="s">
        <v>66</v>
      </c>
      <c r="D125" s="11" t="s">
        <v>40</v>
      </c>
      <c r="E125" s="11" t="s">
        <v>67</v>
      </c>
      <c r="F125" s="11" t="s">
        <v>68</v>
      </c>
      <c r="G125" s="11" t="s">
        <v>1702</v>
      </c>
      <c r="H125" s="11" t="s">
        <v>82</v>
      </c>
    </row>
    <row r="126" spans="1:8" ht="24">
      <c r="A126" s="9"/>
      <c r="B126" s="10">
        <v>124</v>
      </c>
      <c r="C126" s="11" t="s">
        <v>66</v>
      </c>
      <c r="D126" s="11" t="s">
        <v>40</v>
      </c>
      <c r="E126" s="11" t="s">
        <v>67</v>
      </c>
      <c r="F126" s="11" t="s">
        <v>68</v>
      </c>
      <c r="G126" s="11" t="s">
        <v>1702</v>
      </c>
      <c r="H126" s="11" t="s">
        <v>83</v>
      </c>
    </row>
    <row r="127" spans="1:8" ht="24">
      <c r="A127" s="9"/>
      <c r="B127" s="10">
        <v>125</v>
      </c>
      <c r="C127" s="11" t="s">
        <v>66</v>
      </c>
      <c r="D127" s="11" t="s">
        <v>40</v>
      </c>
      <c r="E127" s="11" t="s">
        <v>67</v>
      </c>
      <c r="F127" s="11" t="s">
        <v>68</v>
      </c>
      <c r="G127" s="11" t="s">
        <v>1702</v>
      </c>
      <c r="H127" s="11" t="s">
        <v>84</v>
      </c>
    </row>
    <row r="128" spans="1:8" ht="24">
      <c r="A128" s="9"/>
      <c r="B128" s="10">
        <v>126</v>
      </c>
      <c r="C128" s="11" t="s">
        <v>66</v>
      </c>
      <c r="D128" s="11" t="s">
        <v>40</v>
      </c>
      <c r="E128" s="11" t="s">
        <v>67</v>
      </c>
      <c r="F128" s="11" t="s">
        <v>68</v>
      </c>
      <c r="G128" s="11" t="s">
        <v>1702</v>
      </c>
      <c r="H128" s="11" t="s">
        <v>85</v>
      </c>
    </row>
    <row r="129" spans="1:8" ht="24">
      <c r="A129" s="9"/>
      <c r="B129" s="10">
        <v>127</v>
      </c>
      <c r="C129" s="11" t="s">
        <v>66</v>
      </c>
      <c r="D129" s="11" t="s">
        <v>40</v>
      </c>
      <c r="E129" s="11" t="s">
        <v>67</v>
      </c>
      <c r="F129" s="11" t="s">
        <v>68</v>
      </c>
      <c r="G129" s="11" t="s">
        <v>1702</v>
      </c>
      <c r="H129" s="11" t="s">
        <v>86</v>
      </c>
    </row>
    <row r="130" spans="1:8" ht="24">
      <c r="A130" s="9"/>
      <c r="B130" s="10">
        <v>128</v>
      </c>
      <c r="C130" s="11" t="s">
        <v>66</v>
      </c>
      <c r="D130" s="11" t="s">
        <v>40</v>
      </c>
      <c r="E130" s="11" t="s">
        <v>67</v>
      </c>
      <c r="F130" s="11" t="s">
        <v>68</v>
      </c>
      <c r="G130" s="11" t="s">
        <v>1702</v>
      </c>
      <c r="H130" s="11" t="s">
        <v>87</v>
      </c>
    </row>
    <row r="131" spans="1:8" ht="24">
      <c r="A131" s="9"/>
      <c r="B131" s="10">
        <v>129</v>
      </c>
      <c r="C131" s="11" t="s">
        <v>66</v>
      </c>
      <c r="D131" s="11" t="s">
        <v>40</v>
      </c>
      <c r="E131" s="11" t="s">
        <v>67</v>
      </c>
      <c r="F131" s="11" t="s">
        <v>68</v>
      </c>
      <c r="G131" s="11" t="s">
        <v>1702</v>
      </c>
      <c r="H131" s="11" t="s">
        <v>88</v>
      </c>
    </row>
    <row r="132" spans="1:8" ht="24">
      <c r="A132" s="9"/>
      <c r="B132" s="10">
        <v>130</v>
      </c>
      <c r="C132" s="11" t="s">
        <v>66</v>
      </c>
      <c r="D132" s="11" t="s">
        <v>40</v>
      </c>
      <c r="E132" s="11" t="s">
        <v>67</v>
      </c>
      <c r="F132" s="11" t="s">
        <v>68</v>
      </c>
      <c r="G132" s="11" t="s">
        <v>1702</v>
      </c>
      <c r="H132" s="11" t="s">
        <v>89</v>
      </c>
    </row>
    <row r="133" spans="1:8" ht="24">
      <c r="A133" s="9"/>
      <c r="B133" s="10">
        <v>131</v>
      </c>
      <c r="C133" s="11" t="s">
        <v>470</v>
      </c>
      <c r="D133" s="11" t="s">
        <v>471</v>
      </c>
      <c r="E133" s="11" t="s">
        <v>472</v>
      </c>
      <c r="F133" s="11" t="s">
        <v>113</v>
      </c>
      <c r="G133" s="11" t="s">
        <v>1702</v>
      </c>
      <c r="H133" s="11" t="s">
        <v>469</v>
      </c>
    </row>
    <row r="134" spans="1:8" ht="36">
      <c r="A134" s="9"/>
      <c r="B134" s="10">
        <v>132</v>
      </c>
      <c r="C134" s="11" t="s">
        <v>1055</v>
      </c>
      <c r="D134" s="11" t="s">
        <v>1056</v>
      </c>
      <c r="E134" s="11" t="s">
        <v>1057</v>
      </c>
      <c r="F134" s="11" t="s">
        <v>1058</v>
      </c>
      <c r="G134" s="11" t="s">
        <v>1702</v>
      </c>
      <c r="H134" s="11" t="s">
        <v>1054</v>
      </c>
    </row>
    <row r="135" spans="1:8" ht="24">
      <c r="A135" s="9"/>
      <c r="B135" s="10">
        <v>133</v>
      </c>
      <c r="C135" s="11" t="s">
        <v>474</v>
      </c>
      <c r="D135" s="11" t="s">
        <v>475</v>
      </c>
      <c r="E135" s="11" t="s">
        <v>476</v>
      </c>
      <c r="F135" s="11" t="s">
        <v>113</v>
      </c>
      <c r="G135" s="11" t="s">
        <v>1702</v>
      </c>
      <c r="H135" s="11" t="s">
        <v>473</v>
      </c>
    </row>
    <row r="136" spans="1:8" ht="24">
      <c r="A136" s="9"/>
      <c r="B136" s="10">
        <v>134</v>
      </c>
      <c r="C136" s="11" t="s">
        <v>478</v>
      </c>
      <c r="D136" s="11" t="s">
        <v>479</v>
      </c>
      <c r="E136" s="11" t="s">
        <v>480</v>
      </c>
      <c r="F136" s="11" t="s">
        <v>113</v>
      </c>
      <c r="G136" s="11" t="s">
        <v>1702</v>
      </c>
      <c r="H136" s="11" t="s">
        <v>477</v>
      </c>
    </row>
    <row r="137" spans="1:8" ht="24">
      <c r="A137" s="9"/>
      <c r="B137" s="10">
        <v>135</v>
      </c>
      <c r="C137" s="11" t="s">
        <v>482</v>
      </c>
      <c r="D137" s="11" t="s">
        <v>483</v>
      </c>
      <c r="E137" s="11" t="s">
        <v>484</v>
      </c>
      <c r="F137" s="11" t="s">
        <v>113</v>
      </c>
      <c r="G137" s="11" t="s">
        <v>1702</v>
      </c>
      <c r="H137" s="11" t="s">
        <v>481</v>
      </c>
    </row>
    <row r="138" spans="1:8" ht="36">
      <c r="A138" s="9"/>
      <c r="B138" s="10">
        <v>136</v>
      </c>
      <c r="C138" s="11" t="s">
        <v>1060</v>
      </c>
      <c r="D138" s="11" t="s">
        <v>1061</v>
      </c>
      <c r="E138" s="11" t="s">
        <v>1062</v>
      </c>
      <c r="F138" s="11" t="s">
        <v>976</v>
      </c>
      <c r="G138" s="11" t="s">
        <v>1702</v>
      </c>
      <c r="H138" s="11" t="s">
        <v>1059</v>
      </c>
    </row>
    <row r="139" spans="1:8" ht="24">
      <c r="A139" s="9"/>
      <c r="B139" s="10">
        <v>137</v>
      </c>
      <c r="C139" s="11" t="s">
        <v>486</v>
      </c>
      <c r="D139" s="11" t="s">
        <v>487</v>
      </c>
      <c r="E139" s="11" t="s">
        <v>488</v>
      </c>
      <c r="F139" s="11" t="s">
        <v>113</v>
      </c>
      <c r="G139" s="11" t="s">
        <v>1702</v>
      </c>
      <c r="H139" s="11" t="s">
        <v>485</v>
      </c>
    </row>
    <row r="140" spans="1:8" ht="36">
      <c r="A140" s="9"/>
      <c r="B140" s="10">
        <v>138</v>
      </c>
      <c r="C140" s="11" t="s">
        <v>1064</v>
      </c>
      <c r="D140" s="11" t="s">
        <v>1065</v>
      </c>
      <c r="E140" s="11" t="s">
        <v>1066</v>
      </c>
      <c r="F140" s="11" t="s">
        <v>976</v>
      </c>
      <c r="G140" s="11" t="s">
        <v>1702</v>
      </c>
      <c r="H140" s="11" t="s">
        <v>1063</v>
      </c>
    </row>
    <row r="141" spans="1:8" ht="36">
      <c r="A141" s="9"/>
      <c r="B141" s="10">
        <v>139</v>
      </c>
      <c r="C141" s="11" t="s">
        <v>1068</v>
      </c>
      <c r="D141" s="11" t="s">
        <v>1069</v>
      </c>
      <c r="E141" s="11" t="s">
        <v>1070</v>
      </c>
      <c r="F141" s="11" t="s">
        <v>1071</v>
      </c>
      <c r="G141" s="11" t="s">
        <v>1702</v>
      </c>
      <c r="H141" s="11" t="s">
        <v>1067</v>
      </c>
    </row>
    <row r="142" spans="1:8" ht="36">
      <c r="A142" s="9"/>
      <c r="B142" s="10">
        <v>140</v>
      </c>
      <c r="C142" s="11" t="s">
        <v>91</v>
      </c>
      <c r="D142" s="11" t="s">
        <v>92</v>
      </c>
      <c r="E142" s="11" t="s">
        <v>93</v>
      </c>
      <c r="F142" s="11" t="s">
        <v>94</v>
      </c>
      <c r="G142" s="11" t="s">
        <v>1702</v>
      </c>
      <c r="H142" s="11" t="s">
        <v>90</v>
      </c>
    </row>
    <row r="143" spans="1:8" ht="36">
      <c r="A143" s="9"/>
      <c r="B143" s="10">
        <v>141</v>
      </c>
      <c r="C143" s="11" t="s">
        <v>96</v>
      </c>
      <c r="D143" s="11" t="s">
        <v>40</v>
      </c>
      <c r="E143" s="11" t="s">
        <v>97</v>
      </c>
      <c r="F143" s="11" t="s">
        <v>98</v>
      </c>
      <c r="G143" s="11" t="s">
        <v>1702</v>
      </c>
      <c r="H143" s="11" t="s">
        <v>95</v>
      </c>
    </row>
    <row r="144" spans="1:8" ht="24">
      <c r="A144" s="9"/>
      <c r="B144" s="10">
        <v>142</v>
      </c>
      <c r="C144" s="11" t="s">
        <v>490</v>
      </c>
      <c r="D144" s="11" t="s">
        <v>491</v>
      </c>
      <c r="E144" s="11" t="s">
        <v>492</v>
      </c>
      <c r="F144" s="11" t="s">
        <v>113</v>
      </c>
      <c r="G144" s="11" t="s">
        <v>1702</v>
      </c>
      <c r="H144" s="11" t="s">
        <v>489</v>
      </c>
    </row>
    <row r="145" spans="1:8" ht="36">
      <c r="A145" s="9"/>
      <c r="B145" s="10">
        <v>143</v>
      </c>
      <c r="C145" s="11" t="s">
        <v>1073</v>
      </c>
      <c r="D145" s="11" t="s">
        <v>1074</v>
      </c>
      <c r="E145" s="11" t="s">
        <v>1075</v>
      </c>
      <c r="F145" s="11" t="s">
        <v>976</v>
      </c>
      <c r="G145" s="11" t="s">
        <v>1702</v>
      </c>
      <c r="H145" s="11" t="s">
        <v>1072</v>
      </c>
    </row>
    <row r="146" spans="1:8" ht="36">
      <c r="A146" s="9"/>
      <c r="B146" s="10">
        <v>144</v>
      </c>
      <c r="C146" s="11" t="s">
        <v>1077</v>
      </c>
      <c r="D146" s="11" t="s">
        <v>1078</v>
      </c>
      <c r="E146" s="11" t="s">
        <v>1079</v>
      </c>
      <c r="F146" s="11" t="s">
        <v>976</v>
      </c>
      <c r="G146" s="11" t="s">
        <v>1702</v>
      </c>
      <c r="H146" s="11" t="s">
        <v>1076</v>
      </c>
    </row>
    <row r="147" spans="1:8" ht="36">
      <c r="A147" s="9"/>
      <c r="B147" s="10">
        <v>145</v>
      </c>
      <c r="C147" s="11" t="s">
        <v>1081</v>
      </c>
      <c r="D147" s="11" t="s">
        <v>1082</v>
      </c>
      <c r="E147" s="11" t="s">
        <v>1083</v>
      </c>
      <c r="F147" s="11" t="s">
        <v>1058</v>
      </c>
      <c r="G147" s="11" t="s">
        <v>1702</v>
      </c>
      <c r="H147" s="11" t="s">
        <v>1080</v>
      </c>
    </row>
    <row r="148" spans="1:8" ht="36">
      <c r="A148" s="9"/>
      <c r="B148" s="10">
        <v>146</v>
      </c>
      <c r="C148" s="11" t="s">
        <v>100</v>
      </c>
      <c r="D148" s="11" t="s">
        <v>101</v>
      </c>
      <c r="E148" s="11" t="s">
        <v>102</v>
      </c>
      <c r="F148" s="11" t="s">
        <v>103</v>
      </c>
      <c r="G148" s="11" t="s">
        <v>1702</v>
      </c>
      <c r="H148" s="11" t="s">
        <v>99</v>
      </c>
    </row>
    <row r="149" spans="1:8" ht="24">
      <c r="A149" s="9"/>
      <c r="B149" s="10">
        <v>147</v>
      </c>
      <c r="C149" s="11" t="s">
        <v>494</v>
      </c>
      <c r="D149" s="11" t="s">
        <v>495</v>
      </c>
      <c r="E149" s="11" t="s">
        <v>496</v>
      </c>
      <c r="F149" s="11" t="s">
        <v>113</v>
      </c>
      <c r="G149" s="11" t="s">
        <v>1702</v>
      </c>
      <c r="H149" s="11" t="s">
        <v>493</v>
      </c>
    </row>
    <row r="150" spans="1:8" ht="24">
      <c r="A150" s="9"/>
      <c r="B150" s="10">
        <v>148</v>
      </c>
      <c r="C150" s="11" t="s">
        <v>933</v>
      </c>
      <c r="D150" s="11" t="s">
        <v>934</v>
      </c>
      <c r="E150" s="11" t="s">
        <v>935</v>
      </c>
      <c r="F150" s="11" t="s">
        <v>113</v>
      </c>
      <c r="G150" s="11" t="s">
        <v>1703</v>
      </c>
      <c r="H150" s="11" t="s">
        <v>932</v>
      </c>
    </row>
    <row r="151" spans="1:8" ht="36">
      <c r="A151" s="8" t="s">
        <v>1679</v>
      </c>
      <c r="B151" s="4">
        <v>149</v>
      </c>
      <c r="C151" s="3" t="s">
        <v>105</v>
      </c>
      <c r="D151" s="3" t="s">
        <v>106</v>
      </c>
      <c r="E151" s="3" t="s">
        <v>107</v>
      </c>
      <c r="F151" s="3" t="s">
        <v>108</v>
      </c>
      <c r="G151" s="3" t="s">
        <v>1702</v>
      </c>
      <c r="H151" s="3" t="s">
        <v>104</v>
      </c>
    </row>
    <row r="152" spans="1:8" ht="24">
      <c r="A152" s="8"/>
      <c r="B152" s="4">
        <v>150</v>
      </c>
      <c r="C152" s="3" t="s">
        <v>498</v>
      </c>
      <c r="D152" s="3" t="s">
        <v>499</v>
      </c>
      <c r="E152" s="3" t="s">
        <v>500</v>
      </c>
      <c r="F152" s="3" t="s">
        <v>113</v>
      </c>
      <c r="G152" s="3" t="s">
        <v>1702</v>
      </c>
      <c r="H152" s="3" t="s">
        <v>497</v>
      </c>
    </row>
    <row r="153" spans="1:8" ht="24">
      <c r="A153" s="8"/>
      <c r="B153" s="4">
        <v>151</v>
      </c>
      <c r="C153" s="3" t="s">
        <v>502</v>
      </c>
      <c r="D153" s="3" t="s">
        <v>503</v>
      </c>
      <c r="E153" s="3" t="s">
        <v>504</v>
      </c>
      <c r="F153" s="3" t="s">
        <v>113</v>
      </c>
      <c r="G153" s="3" t="s">
        <v>1702</v>
      </c>
      <c r="H153" s="3" t="s">
        <v>501</v>
      </c>
    </row>
    <row r="154" spans="1:8" ht="36">
      <c r="A154" s="9" t="s">
        <v>1680</v>
      </c>
      <c r="B154" s="10">
        <v>152</v>
      </c>
      <c r="C154" s="11" t="s">
        <v>110</v>
      </c>
      <c r="D154" s="11" t="s">
        <v>111</v>
      </c>
      <c r="E154" s="11" t="s">
        <v>112</v>
      </c>
      <c r="F154" s="11" t="s">
        <v>113</v>
      </c>
      <c r="G154" s="11" t="s">
        <v>1702</v>
      </c>
      <c r="H154" s="11" t="s">
        <v>109</v>
      </c>
    </row>
    <row r="155" spans="1:8" ht="24">
      <c r="A155" s="9"/>
      <c r="B155" s="10">
        <v>153</v>
      </c>
      <c r="C155" s="11" t="s">
        <v>506</v>
      </c>
      <c r="D155" s="11" t="s">
        <v>507</v>
      </c>
      <c r="E155" s="11" t="s">
        <v>508</v>
      </c>
      <c r="F155" s="11" t="s">
        <v>113</v>
      </c>
      <c r="G155" s="11" t="s">
        <v>1702</v>
      </c>
      <c r="H155" s="11" t="s">
        <v>505</v>
      </c>
    </row>
    <row r="156" spans="1:8" ht="24">
      <c r="A156" s="9"/>
      <c r="B156" s="10">
        <v>154</v>
      </c>
      <c r="C156" s="11" t="s">
        <v>510</v>
      </c>
      <c r="D156" s="11" t="s">
        <v>511</v>
      </c>
      <c r="E156" s="11" t="s">
        <v>512</v>
      </c>
      <c r="F156" s="11" t="s">
        <v>113</v>
      </c>
      <c r="G156" s="11" t="s">
        <v>1702</v>
      </c>
      <c r="H156" s="11" t="s">
        <v>509</v>
      </c>
    </row>
    <row r="157" spans="1:8" ht="24">
      <c r="A157" s="9"/>
      <c r="B157" s="10">
        <v>155</v>
      </c>
      <c r="C157" s="11" t="s">
        <v>514</v>
      </c>
      <c r="D157" s="11" t="s">
        <v>459</v>
      </c>
      <c r="E157" s="11" t="s">
        <v>515</v>
      </c>
      <c r="F157" s="11" t="s">
        <v>113</v>
      </c>
      <c r="G157" s="11" t="s">
        <v>1702</v>
      </c>
      <c r="H157" s="11" t="s">
        <v>513</v>
      </c>
    </row>
    <row r="158" spans="1:8" ht="24">
      <c r="A158" s="9"/>
      <c r="B158" s="10">
        <v>156</v>
      </c>
      <c r="C158" s="11" t="s">
        <v>517</v>
      </c>
      <c r="D158" s="11" t="s">
        <v>518</v>
      </c>
      <c r="E158" s="11" t="s">
        <v>519</v>
      </c>
      <c r="F158" s="11" t="s">
        <v>113</v>
      </c>
      <c r="G158" s="11" t="s">
        <v>1702</v>
      </c>
      <c r="H158" s="11" t="s">
        <v>516</v>
      </c>
    </row>
    <row r="159" spans="1:8" ht="36">
      <c r="A159" s="9"/>
      <c r="B159" s="10">
        <v>157</v>
      </c>
      <c r="C159" s="11" t="s">
        <v>1085</v>
      </c>
      <c r="D159" s="11" t="s">
        <v>1086</v>
      </c>
      <c r="E159" s="11" t="s">
        <v>1087</v>
      </c>
      <c r="F159" s="11" t="s">
        <v>976</v>
      </c>
      <c r="G159" s="11" t="s">
        <v>1702</v>
      </c>
      <c r="H159" s="11" t="s">
        <v>1084</v>
      </c>
    </row>
    <row r="160" spans="1:8" ht="36">
      <c r="A160" s="9"/>
      <c r="B160" s="10">
        <v>158</v>
      </c>
      <c r="C160" s="11" t="s">
        <v>1089</v>
      </c>
      <c r="D160" s="11" t="s">
        <v>1090</v>
      </c>
      <c r="E160" s="11" t="s">
        <v>1091</v>
      </c>
      <c r="F160" s="11" t="s">
        <v>1058</v>
      </c>
      <c r="G160" s="11" t="s">
        <v>1702</v>
      </c>
      <c r="H160" s="11" t="s">
        <v>1088</v>
      </c>
    </row>
    <row r="161" spans="1:8" ht="36">
      <c r="A161" s="9"/>
      <c r="B161" s="10">
        <v>159</v>
      </c>
      <c r="C161" s="11" t="s">
        <v>1093</v>
      </c>
      <c r="D161" s="11" t="s">
        <v>1094</v>
      </c>
      <c r="E161" s="11" t="s">
        <v>1095</v>
      </c>
      <c r="F161" s="11" t="s">
        <v>1096</v>
      </c>
      <c r="G161" s="11" t="s">
        <v>1702</v>
      </c>
      <c r="H161" s="11" t="s">
        <v>1092</v>
      </c>
    </row>
    <row r="162" spans="1:8" ht="24">
      <c r="A162" s="8" t="s">
        <v>1681</v>
      </c>
      <c r="B162" s="4">
        <v>160</v>
      </c>
      <c r="C162" s="3" t="s">
        <v>521</v>
      </c>
      <c r="D162" s="3" t="s">
        <v>522</v>
      </c>
      <c r="E162" s="3" t="s">
        <v>523</v>
      </c>
      <c r="F162" s="3" t="s">
        <v>113</v>
      </c>
      <c r="G162" s="3" t="s">
        <v>1702</v>
      </c>
      <c r="H162" s="3" t="s">
        <v>520</v>
      </c>
    </row>
    <row r="163" spans="1:8" ht="24">
      <c r="A163" s="8"/>
      <c r="B163" s="4">
        <v>161</v>
      </c>
      <c r="C163" s="3" t="s">
        <v>525</v>
      </c>
      <c r="D163" s="3" t="s">
        <v>526</v>
      </c>
      <c r="E163" s="3" t="s">
        <v>527</v>
      </c>
      <c r="F163" s="3" t="s">
        <v>113</v>
      </c>
      <c r="G163" s="3" t="s">
        <v>1702</v>
      </c>
      <c r="H163" s="3" t="s">
        <v>524</v>
      </c>
    </row>
    <row r="164" spans="1:8" ht="48">
      <c r="A164" s="8"/>
      <c r="B164" s="4">
        <v>162</v>
      </c>
      <c r="C164" s="3" t="s">
        <v>529</v>
      </c>
      <c r="D164" s="3" t="s">
        <v>530</v>
      </c>
      <c r="E164" s="3" t="s">
        <v>531</v>
      </c>
      <c r="F164" s="3" t="s">
        <v>113</v>
      </c>
      <c r="G164" s="3" t="s">
        <v>1702</v>
      </c>
      <c r="H164" s="3" t="s">
        <v>528</v>
      </c>
    </row>
    <row r="165" spans="1:8" ht="72">
      <c r="A165" s="8"/>
      <c r="B165" s="4">
        <v>163</v>
      </c>
      <c r="C165" s="3" t="s">
        <v>115</v>
      </c>
      <c r="D165" s="3" t="s">
        <v>116</v>
      </c>
      <c r="E165" s="3" t="s">
        <v>117</v>
      </c>
      <c r="F165" s="3" t="s">
        <v>15</v>
      </c>
      <c r="G165" s="3" t="s">
        <v>1702</v>
      </c>
      <c r="H165" s="3" t="s">
        <v>114</v>
      </c>
    </row>
    <row r="166" spans="1:8" ht="36">
      <c r="A166" s="8"/>
      <c r="B166" s="4">
        <v>164</v>
      </c>
      <c r="C166" s="3" t="s">
        <v>1098</v>
      </c>
      <c r="D166" s="3" t="s">
        <v>1099</v>
      </c>
      <c r="E166" s="3" t="s">
        <v>1100</v>
      </c>
      <c r="F166" s="3" t="s">
        <v>976</v>
      </c>
      <c r="G166" s="3" t="s">
        <v>1702</v>
      </c>
      <c r="H166" s="3" t="s">
        <v>1097</v>
      </c>
    </row>
    <row r="167" spans="1:8" ht="36">
      <c r="A167" s="16" t="s">
        <v>1682</v>
      </c>
      <c r="B167" s="10">
        <v>165</v>
      </c>
      <c r="C167" s="11" t="s">
        <v>119</v>
      </c>
      <c r="D167" s="11" t="s">
        <v>120</v>
      </c>
      <c r="E167" s="11" t="s">
        <v>121</v>
      </c>
      <c r="F167" s="11" t="s">
        <v>15</v>
      </c>
      <c r="G167" s="11" t="s">
        <v>1702</v>
      </c>
      <c r="H167" s="11" t="s">
        <v>118</v>
      </c>
    </row>
    <row r="168" spans="1:8" ht="36">
      <c r="A168" s="8" t="s">
        <v>1683</v>
      </c>
      <c r="B168" s="4">
        <v>166</v>
      </c>
      <c r="C168" s="3" t="s">
        <v>1102</v>
      </c>
      <c r="D168" s="3" t="s">
        <v>1103</v>
      </c>
      <c r="E168" s="3" t="s">
        <v>1104</v>
      </c>
      <c r="F168" s="3" t="s">
        <v>1105</v>
      </c>
      <c r="G168" s="3" t="s">
        <v>1702</v>
      </c>
      <c r="H168" s="3" t="s">
        <v>1101</v>
      </c>
    </row>
    <row r="169" spans="1:8" ht="36">
      <c r="A169" s="8"/>
      <c r="B169" s="4">
        <v>167</v>
      </c>
      <c r="C169" s="3" t="s">
        <v>1107</v>
      </c>
      <c r="D169" s="3" t="s">
        <v>1108</v>
      </c>
      <c r="E169" s="3" t="s">
        <v>1109</v>
      </c>
      <c r="F169" s="3" t="s">
        <v>1105</v>
      </c>
      <c r="G169" s="3" t="s">
        <v>1702</v>
      </c>
      <c r="H169" s="3" t="s">
        <v>1106</v>
      </c>
    </row>
    <row r="170" spans="1:8" ht="24">
      <c r="A170" s="8"/>
      <c r="B170" s="4">
        <v>168</v>
      </c>
      <c r="C170" s="3" t="s">
        <v>123</v>
      </c>
      <c r="D170" s="3" t="s">
        <v>40</v>
      </c>
      <c r="E170" s="3" t="s">
        <v>124</v>
      </c>
      <c r="F170" s="3" t="s">
        <v>125</v>
      </c>
      <c r="G170" s="3" t="s">
        <v>1702</v>
      </c>
      <c r="H170" s="3" t="s">
        <v>122</v>
      </c>
    </row>
    <row r="171" spans="1:8" ht="36">
      <c r="A171" s="8"/>
      <c r="B171" s="4">
        <v>169</v>
      </c>
      <c r="C171" s="3" t="s">
        <v>127</v>
      </c>
      <c r="D171" s="3" t="s">
        <v>128</v>
      </c>
      <c r="E171" s="3" t="s">
        <v>129</v>
      </c>
      <c r="F171" s="3" t="s">
        <v>130</v>
      </c>
      <c r="G171" s="3" t="s">
        <v>1702</v>
      </c>
      <c r="H171" s="3" t="s">
        <v>126</v>
      </c>
    </row>
    <row r="172" spans="1:8" ht="24">
      <c r="A172" s="8"/>
      <c r="B172" s="4">
        <v>170</v>
      </c>
      <c r="C172" s="3" t="s">
        <v>533</v>
      </c>
      <c r="D172" s="3" t="s">
        <v>534</v>
      </c>
      <c r="E172" s="3" t="s">
        <v>535</v>
      </c>
      <c r="F172" s="3" t="s">
        <v>113</v>
      </c>
      <c r="G172" s="3" t="s">
        <v>1702</v>
      </c>
      <c r="H172" s="3" t="s">
        <v>532</v>
      </c>
    </row>
    <row r="173" spans="1:8" ht="36">
      <c r="A173" s="8"/>
      <c r="B173" s="4">
        <v>171</v>
      </c>
      <c r="C173" s="3" t="s">
        <v>537</v>
      </c>
      <c r="D173" s="3" t="s">
        <v>538</v>
      </c>
      <c r="E173" s="3" t="s">
        <v>539</v>
      </c>
      <c r="F173" s="3" t="s">
        <v>113</v>
      </c>
      <c r="G173" s="3" t="s">
        <v>1702</v>
      </c>
      <c r="H173" s="3" t="s">
        <v>536</v>
      </c>
    </row>
    <row r="174" spans="1:8" ht="36">
      <c r="A174" s="8"/>
      <c r="B174" s="4">
        <v>172</v>
      </c>
      <c r="C174" s="3" t="s">
        <v>541</v>
      </c>
      <c r="D174" s="3" t="s">
        <v>542</v>
      </c>
      <c r="E174" s="3" t="s">
        <v>543</v>
      </c>
      <c r="F174" s="3" t="s">
        <v>113</v>
      </c>
      <c r="G174" s="3" t="s">
        <v>1702</v>
      </c>
      <c r="H174" s="3" t="s">
        <v>540</v>
      </c>
    </row>
    <row r="175" spans="1:8" ht="24">
      <c r="A175" s="8"/>
      <c r="B175" s="4">
        <v>173</v>
      </c>
      <c r="C175" s="3" t="s">
        <v>545</v>
      </c>
      <c r="D175" s="3" t="s">
        <v>546</v>
      </c>
      <c r="E175" s="3" t="s">
        <v>547</v>
      </c>
      <c r="F175" s="3" t="s">
        <v>113</v>
      </c>
      <c r="G175" s="3" t="s">
        <v>1702</v>
      </c>
      <c r="H175" s="3" t="s">
        <v>544</v>
      </c>
    </row>
    <row r="176" spans="1:8" ht="36">
      <c r="A176" s="8"/>
      <c r="B176" s="4">
        <v>174</v>
      </c>
      <c r="C176" s="3" t="s">
        <v>549</v>
      </c>
      <c r="D176" s="3" t="s">
        <v>550</v>
      </c>
      <c r="E176" s="3" t="s">
        <v>551</v>
      </c>
      <c r="F176" s="3" t="s">
        <v>113</v>
      </c>
      <c r="G176" s="3" t="s">
        <v>1702</v>
      </c>
      <c r="H176" s="3" t="s">
        <v>548</v>
      </c>
    </row>
    <row r="177" spans="1:8" ht="36">
      <c r="A177" s="8"/>
      <c r="B177" s="4">
        <v>175</v>
      </c>
      <c r="C177" s="3" t="s">
        <v>132</v>
      </c>
      <c r="D177" s="3" t="s">
        <v>133</v>
      </c>
      <c r="E177" s="3" t="s">
        <v>134</v>
      </c>
      <c r="F177" s="3" t="s">
        <v>15</v>
      </c>
      <c r="G177" s="3" t="s">
        <v>1702</v>
      </c>
      <c r="H177" s="3" t="s">
        <v>131</v>
      </c>
    </row>
    <row r="178" spans="1:8" ht="24">
      <c r="A178" s="8"/>
      <c r="B178" s="4">
        <v>176</v>
      </c>
      <c r="C178" s="3" t="s">
        <v>136</v>
      </c>
      <c r="D178" s="3" t="s">
        <v>137</v>
      </c>
      <c r="E178" s="3" t="s">
        <v>138</v>
      </c>
      <c r="F178" s="3" t="s">
        <v>113</v>
      </c>
      <c r="G178" s="3" t="s">
        <v>1702</v>
      </c>
      <c r="H178" s="3" t="s">
        <v>135</v>
      </c>
    </row>
    <row r="179" spans="1:8" ht="60">
      <c r="A179" s="8"/>
      <c r="B179" s="4">
        <v>177</v>
      </c>
      <c r="C179" s="3" t="s">
        <v>140</v>
      </c>
      <c r="D179" s="3" t="s">
        <v>141</v>
      </c>
      <c r="E179" s="3" t="s">
        <v>142</v>
      </c>
      <c r="F179" s="3" t="s">
        <v>15</v>
      </c>
      <c r="G179" s="3" t="s">
        <v>1702</v>
      </c>
      <c r="H179" s="3" t="s">
        <v>139</v>
      </c>
    </row>
    <row r="180" spans="1:8" ht="36">
      <c r="A180" s="8"/>
      <c r="B180" s="4">
        <v>178</v>
      </c>
      <c r="C180" s="3" t="s">
        <v>1111</v>
      </c>
      <c r="D180" s="3" t="s">
        <v>1112</v>
      </c>
      <c r="E180" s="3" t="s">
        <v>1113</v>
      </c>
      <c r="F180" s="3" t="s">
        <v>1114</v>
      </c>
      <c r="G180" s="3" t="s">
        <v>1702</v>
      </c>
      <c r="H180" s="3" t="s">
        <v>1110</v>
      </c>
    </row>
    <row r="181" spans="1:8" ht="24">
      <c r="A181" s="8"/>
      <c r="B181" s="4">
        <v>179</v>
      </c>
      <c r="C181" s="3" t="s">
        <v>553</v>
      </c>
      <c r="D181" s="3" t="s">
        <v>554</v>
      </c>
      <c r="E181" s="3" t="s">
        <v>555</v>
      </c>
      <c r="F181" s="3" t="s">
        <v>113</v>
      </c>
      <c r="G181" s="3" t="s">
        <v>1702</v>
      </c>
      <c r="H181" s="3" t="s">
        <v>552</v>
      </c>
    </row>
    <row r="182" spans="1:8" ht="36">
      <c r="A182" s="8"/>
      <c r="B182" s="4">
        <v>180</v>
      </c>
      <c r="C182" s="3" t="s">
        <v>1116</v>
      </c>
      <c r="D182" s="3" t="s">
        <v>1117</v>
      </c>
      <c r="E182" s="3" t="s">
        <v>1118</v>
      </c>
      <c r="F182" s="3" t="s">
        <v>1114</v>
      </c>
      <c r="G182" s="3" t="s">
        <v>1702</v>
      </c>
      <c r="H182" s="3" t="s">
        <v>1115</v>
      </c>
    </row>
    <row r="183" spans="1:8" ht="36">
      <c r="A183" s="8"/>
      <c r="B183" s="4">
        <v>181</v>
      </c>
      <c r="C183" s="3" t="s">
        <v>557</v>
      </c>
      <c r="D183" s="3" t="s">
        <v>558</v>
      </c>
      <c r="E183" s="3" t="s">
        <v>559</v>
      </c>
      <c r="F183" s="3" t="s">
        <v>113</v>
      </c>
      <c r="G183" s="3" t="s">
        <v>1702</v>
      </c>
      <c r="H183" s="3" t="s">
        <v>556</v>
      </c>
    </row>
    <row r="184" spans="1:8" ht="36">
      <c r="A184" s="8"/>
      <c r="B184" s="4">
        <v>182</v>
      </c>
      <c r="C184" s="3" t="s">
        <v>1120</v>
      </c>
      <c r="D184" s="3" t="s">
        <v>1121</v>
      </c>
      <c r="E184" s="3" t="s">
        <v>1122</v>
      </c>
      <c r="F184" s="3" t="s">
        <v>1114</v>
      </c>
      <c r="G184" s="3" t="s">
        <v>1702</v>
      </c>
      <c r="H184" s="3" t="s">
        <v>1119</v>
      </c>
    </row>
    <row r="185" spans="1:8" ht="36">
      <c r="A185" s="8"/>
      <c r="B185" s="4">
        <v>183</v>
      </c>
      <c r="C185" s="3" t="s">
        <v>1124</v>
      </c>
      <c r="D185" s="3" t="s">
        <v>1125</v>
      </c>
      <c r="E185" s="3" t="s">
        <v>1126</v>
      </c>
      <c r="F185" s="3" t="s">
        <v>1114</v>
      </c>
      <c r="G185" s="3" t="s">
        <v>1702</v>
      </c>
      <c r="H185" s="3" t="s">
        <v>1123</v>
      </c>
    </row>
    <row r="186" spans="1:8" ht="24">
      <c r="A186" s="8"/>
      <c r="B186" s="4">
        <v>184</v>
      </c>
      <c r="C186" s="3" t="s">
        <v>561</v>
      </c>
      <c r="D186" s="3" t="s">
        <v>562</v>
      </c>
      <c r="E186" s="3" t="s">
        <v>563</v>
      </c>
      <c r="F186" s="3" t="s">
        <v>113</v>
      </c>
      <c r="G186" s="3" t="s">
        <v>1702</v>
      </c>
      <c r="H186" s="3" t="s">
        <v>560</v>
      </c>
    </row>
    <row r="187" spans="1:8" ht="48">
      <c r="A187" s="8"/>
      <c r="B187" s="4">
        <v>185</v>
      </c>
      <c r="C187" s="3" t="s">
        <v>565</v>
      </c>
      <c r="D187" s="3" t="s">
        <v>566</v>
      </c>
      <c r="E187" s="3" t="s">
        <v>567</v>
      </c>
      <c r="F187" s="3" t="s">
        <v>113</v>
      </c>
      <c r="G187" s="3" t="s">
        <v>1702</v>
      </c>
      <c r="H187" s="3" t="s">
        <v>564</v>
      </c>
    </row>
    <row r="188" spans="1:8" ht="36">
      <c r="A188" s="8"/>
      <c r="B188" s="4">
        <v>186</v>
      </c>
      <c r="C188" s="3" t="s">
        <v>1128</v>
      </c>
      <c r="D188" s="3" t="s">
        <v>1129</v>
      </c>
      <c r="E188" s="3" t="s">
        <v>1130</v>
      </c>
      <c r="F188" s="3" t="s">
        <v>1131</v>
      </c>
      <c r="G188" s="3" t="s">
        <v>1702</v>
      </c>
      <c r="H188" s="3" t="s">
        <v>1127</v>
      </c>
    </row>
    <row r="189" spans="1:8" ht="24">
      <c r="A189" s="8"/>
      <c r="B189" s="4">
        <v>187</v>
      </c>
      <c r="C189" s="3" t="s">
        <v>569</v>
      </c>
      <c r="D189" s="3" t="s">
        <v>570</v>
      </c>
      <c r="E189" s="3" t="s">
        <v>571</v>
      </c>
      <c r="F189" s="3" t="s">
        <v>113</v>
      </c>
      <c r="G189" s="3" t="s">
        <v>1702</v>
      </c>
      <c r="H189" s="3" t="s">
        <v>568</v>
      </c>
    </row>
    <row r="190" spans="1:8" ht="36">
      <c r="A190" s="8"/>
      <c r="B190" s="4">
        <v>188</v>
      </c>
      <c r="C190" s="3" t="s">
        <v>1133</v>
      </c>
      <c r="D190" s="3" t="s">
        <v>1134</v>
      </c>
      <c r="E190" s="3" t="s">
        <v>1135</v>
      </c>
      <c r="F190" s="3" t="s">
        <v>1114</v>
      </c>
      <c r="G190" s="3" t="s">
        <v>1702</v>
      </c>
      <c r="H190" s="3" t="s">
        <v>1132</v>
      </c>
    </row>
    <row r="191" spans="1:8" ht="24">
      <c r="A191" s="8"/>
      <c r="B191" s="4">
        <v>189</v>
      </c>
      <c r="C191" s="3" t="s">
        <v>573</v>
      </c>
      <c r="D191" s="3" t="s">
        <v>574</v>
      </c>
      <c r="E191" s="3" t="s">
        <v>575</v>
      </c>
      <c r="F191" s="3" t="s">
        <v>113</v>
      </c>
      <c r="G191" s="3" t="s">
        <v>1702</v>
      </c>
      <c r="H191" s="3" t="s">
        <v>572</v>
      </c>
    </row>
    <row r="192" spans="1:8" ht="36">
      <c r="A192" s="8"/>
      <c r="B192" s="4">
        <v>190</v>
      </c>
      <c r="C192" s="3" t="s">
        <v>144</v>
      </c>
      <c r="D192" s="3" t="s">
        <v>145</v>
      </c>
      <c r="E192" s="3" t="s">
        <v>146</v>
      </c>
      <c r="F192" s="3" t="s">
        <v>15</v>
      </c>
      <c r="G192" s="3" t="s">
        <v>1702</v>
      </c>
      <c r="H192" s="3" t="s">
        <v>143</v>
      </c>
    </row>
    <row r="193" spans="1:8" ht="24">
      <c r="A193" s="8"/>
      <c r="B193" s="4">
        <v>191</v>
      </c>
      <c r="C193" s="3" t="s">
        <v>577</v>
      </c>
      <c r="D193" s="3" t="s">
        <v>578</v>
      </c>
      <c r="E193" s="3" t="s">
        <v>579</v>
      </c>
      <c r="F193" s="3" t="s">
        <v>113</v>
      </c>
      <c r="G193" s="3" t="s">
        <v>1702</v>
      </c>
      <c r="H193" s="3" t="s">
        <v>576</v>
      </c>
    </row>
    <row r="194" spans="1:8" ht="24">
      <c r="A194" s="8"/>
      <c r="B194" s="4">
        <v>192</v>
      </c>
      <c r="C194" s="3" t="s">
        <v>581</v>
      </c>
      <c r="D194" s="3" t="s">
        <v>582</v>
      </c>
      <c r="E194" s="3" t="s">
        <v>583</v>
      </c>
      <c r="F194" s="3" t="s">
        <v>113</v>
      </c>
      <c r="G194" s="3" t="s">
        <v>1702</v>
      </c>
      <c r="H194" s="3" t="s">
        <v>580</v>
      </c>
    </row>
    <row r="195" spans="1:8" ht="24">
      <c r="A195" s="8"/>
      <c r="B195" s="4">
        <v>193</v>
      </c>
      <c r="C195" s="3" t="s">
        <v>585</v>
      </c>
      <c r="D195" s="3" t="s">
        <v>586</v>
      </c>
      <c r="E195" s="3" t="s">
        <v>587</v>
      </c>
      <c r="F195" s="3" t="s">
        <v>113</v>
      </c>
      <c r="G195" s="3" t="s">
        <v>1702</v>
      </c>
      <c r="H195" s="3" t="s">
        <v>584</v>
      </c>
    </row>
    <row r="196" spans="1:8" ht="36">
      <c r="A196" s="8"/>
      <c r="B196" s="4">
        <v>194</v>
      </c>
      <c r="C196" s="3" t="s">
        <v>589</v>
      </c>
      <c r="D196" s="3" t="s">
        <v>590</v>
      </c>
      <c r="E196" s="3" t="s">
        <v>591</v>
      </c>
      <c r="F196" s="3" t="s">
        <v>113</v>
      </c>
      <c r="G196" s="3" t="s">
        <v>1702</v>
      </c>
      <c r="H196" s="3" t="s">
        <v>588</v>
      </c>
    </row>
    <row r="197" spans="1:8" ht="24">
      <c r="A197" s="8"/>
      <c r="B197" s="4">
        <v>195</v>
      </c>
      <c r="C197" s="3" t="s">
        <v>593</v>
      </c>
      <c r="D197" s="3" t="s">
        <v>594</v>
      </c>
      <c r="E197" s="3" t="s">
        <v>595</v>
      </c>
      <c r="F197" s="3" t="s">
        <v>113</v>
      </c>
      <c r="G197" s="3" t="s">
        <v>1702</v>
      </c>
      <c r="H197" s="3" t="s">
        <v>592</v>
      </c>
    </row>
    <row r="198" spans="1:8" ht="36">
      <c r="A198" s="8"/>
      <c r="B198" s="4">
        <v>196</v>
      </c>
      <c r="C198" s="3" t="s">
        <v>597</v>
      </c>
      <c r="D198" s="3" t="s">
        <v>598</v>
      </c>
      <c r="E198" s="3" t="s">
        <v>599</v>
      </c>
      <c r="F198" s="3" t="s">
        <v>113</v>
      </c>
      <c r="G198" s="3" t="s">
        <v>1702</v>
      </c>
      <c r="H198" s="3" t="s">
        <v>596</v>
      </c>
    </row>
    <row r="199" spans="1:8" ht="36">
      <c r="A199" s="9" t="s">
        <v>1684</v>
      </c>
      <c r="B199" s="10">
        <v>197</v>
      </c>
      <c r="C199" s="11" t="s">
        <v>148</v>
      </c>
      <c r="D199" s="11" t="s">
        <v>149</v>
      </c>
      <c r="E199" s="11" t="s">
        <v>150</v>
      </c>
      <c r="F199" s="11" t="s">
        <v>15</v>
      </c>
      <c r="G199" s="11" t="s">
        <v>1702</v>
      </c>
      <c r="H199" s="11" t="s">
        <v>147</v>
      </c>
    </row>
    <row r="200" spans="1:8" ht="36">
      <c r="A200" s="9"/>
      <c r="B200" s="10">
        <v>198</v>
      </c>
      <c r="C200" s="11" t="s">
        <v>152</v>
      </c>
      <c r="D200" s="11" t="s">
        <v>153</v>
      </c>
      <c r="E200" s="11" t="s">
        <v>154</v>
      </c>
      <c r="F200" s="11" t="s">
        <v>15</v>
      </c>
      <c r="G200" s="11" t="s">
        <v>1702</v>
      </c>
      <c r="H200" s="11" t="s">
        <v>151</v>
      </c>
    </row>
    <row r="201" spans="1:8" ht="36">
      <c r="A201" s="9"/>
      <c r="B201" s="10">
        <v>199</v>
      </c>
      <c r="C201" s="11" t="s">
        <v>601</v>
      </c>
      <c r="D201" s="11" t="s">
        <v>602</v>
      </c>
      <c r="E201" s="11" t="s">
        <v>603</v>
      </c>
      <c r="F201" s="11" t="s">
        <v>113</v>
      </c>
      <c r="G201" s="11" t="s">
        <v>1702</v>
      </c>
      <c r="H201" s="11" t="s">
        <v>600</v>
      </c>
    </row>
    <row r="202" spans="1:8" ht="36">
      <c r="A202" s="9"/>
      <c r="B202" s="10">
        <v>200</v>
      </c>
      <c r="C202" s="11" t="s">
        <v>1137</v>
      </c>
      <c r="D202" s="11" t="s">
        <v>1138</v>
      </c>
      <c r="E202" s="11" t="s">
        <v>1139</v>
      </c>
      <c r="F202" s="11" t="s">
        <v>1140</v>
      </c>
      <c r="G202" s="11" t="s">
        <v>1702</v>
      </c>
      <c r="H202" s="11" t="s">
        <v>1136</v>
      </c>
    </row>
    <row r="203" spans="1:8" ht="60">
      <c r="A203" s="9"/>
      <c r="B203" s="10">
        <v>201</v>
      </c>
      <c r="C203" s="11" t="s">
        <v>156</v>
      </c>
      <c r="D203" s="11" t="s">
        <v>157</v>
      </c>
      <c r="E203" s="11" t="s">
        <v>158</v>
      </c>
      <c r="F203" s="11" t="s">
        <v>125</v>
      </c>
      <c r="G203" s="11" t="s">
        <v>1702</v>
      </c>
      <c r="H203" s="11" t="s">
        <v>155</v>
      </c>
    </row>
    <row r="204" spans="1:8" ht="60">
      <c r="A204" s="9"/>
      <c r="B204" s="10">
        <v>202</v>
      </c>
      <c r="C204" s="11" t="s">
        <v>156</v>
      </c>
      <c r="D204" s="11" t="s">
        <v>157</v>
      </c>
      <c r="E204" s="11" t="s">
        <v>158</v>
      </c>
      <c r="F204" s="11" t="s">
        <v>125</v>
      </c>
      <c r="G204" s="11" t="s">
        <v>1702</v>
      </c>
      <c r="H204" s="11" t="s">
        <v>159</v>
      </c>
    </row>
    <row r="205" spans="1:8" ht="24">
      <c r="A205" s="9"/>
      <c r="B205" s="10">
        <v>203</v>
      </c>
      <c r="C205" s="11" t="s">
        <v>605</v>
      </c>
      <c r="D205" s="11" t="s">
        <v>606</v>
      </c>
      <c r="E205" s="11" t="s">
        <v>607</v>
      </c>
      <c r="F205" s="11" t="s">
        <v>113</v>
      </c>
      <c r="G205" s="11" t="s">
        <v>1702</v>
      </c>
      <c r="H205" s="11" t="s">
        <v>604</v>
      </c>
    </row>
    <row r="206" spans="1:8" ht="24">
      <c r="A206" s="9"/>
      <c r="B206" s="10">
        <v>204</v>
      </c>
      <c r="C206" s="11" t="s">
        <v>609</v>
      </c>
      <c r="D206" s="11" t="s">
        <v>610</v>
      </c>
      <c r="E206" s="11" t="s">
        <v>611</v>
      </c>
      <c r="F206" s="11" t="s">
        <v>113</v>
      </c>
      <c r="G206" s="11" t="s">
        <v>1702</v>
      </c>
      <c r="H206" s="11" t="s">
        <v>608</v>
      </c>
    </row>
    <row r="207" spans="1:8" ht="36">
      <c r="A207" s="9"/>
      <c r="B207" s="10">
        <v>205</v>
      </c>
      <c r="C207" s="11" t="s">
        <v>613</v>
      </c>
      <c r="D207" s="11" t="s">
        <v>614</v>
      </c>
      <c r="E207" s="11" t="s">
        <v>615</v>
      </c>
      <c r="F207" s="11" t="s">
        <v>113</v>
      </c>
      <c r="G207" s="11" t="s">
        <v>1702</v>
      </c>
      <c r="H207" s="11" t="s">
        <v>612</v>
      </c>
    </row>
    <row r="208" spans="1:8" ht="60">
      <c r="A208" s="9"/>
      <c r="B208" s="10">
        <v>206</v>
      </c>
      <c r="C208" s="11" t="s">
        <v>617</v>
      </c>
      <c r="D208" s="11" t="s">
        <v>618</v>
      </c>
      <c r="E208" s="11" t="s">
        <v>619</v>
      </c>
      <c r="F208" s="11" t="s">
        <v>113</v>
      </c>
      <c r="G208" s="11" t="s">
        <v>1702</v>
      </c>
      <c r="H208" s="11" t="s">
        <v>616</v>
      </c>
    </row>
    <row r="209" spans="1:8" ht="48">
      <c r="A209" s="9"/>
      <c r="B209" s="10">
        <v>207</v>
      </c>
      <c r="C209" s="11" t="s">
        <v>621</v>
      </c>
      <c r="D209" s="11" t="s">
        <v>622</v>
      </c>
      <c r="E209" s="11" t="s">
        <v>623</v>
      </c>
      <c r="F209" s="11" t="s">
        <v>113</v>
      </c>
      <c r="G209" s="11" t="s">
        <v>1702</v>
      </c>
      <c r="H209" s="11" t="s">
        <v>620</v>
      </c>
    </row>
    <row r="210" spans="1:8" ht="48">
      <c r="A210" s="9"/>
      <c r="B210" s="10">
        <v>208</v>
      </c>
      <c r="C210" s="11" t="s">
        <v>625</v>
      </c>
      <c r="D210" s="11" t="s">
        <v>626</v>
      </c>
      <c r="E210" s="11" t="s">
        <v>627</v>
      </c>
      <c r="F210" s="11" t="s">
        <v>113</v>
      </c>
      <c r="G210" s="11" t="s">
        <v>1702</v>
      </c>
      <c r="H210" s="11" t="s">
        <v>624</v>
      </c>
    </row>
    <row r="211" spans="1:8" ht="36">
      <c r="A211" s="9"/>
      <c r="B211" s="10">
        <v>209</v>
      </c>
      <c r="C211" s="11" t="s">
        <v>629</v>
      </c>
      <c r="D211" s="11" t="s">
        <v>630</v>
      </c>
      <c r="E211" s="11" t="s">
        <v>631</v>
      </c>
      <c r="F211" s="11" t="s">
        <v>113</v>
      </c>
      <c r="G211" s="11" t="s">
        <v>1702</v>
      </c>
      <c r="H211" s="11" t="s">
        <v>628</v>
      </c>
    </row>
    <row r="212" spans="1:8" ht="36">
      <c r="A212" s="9"/>
      <c r="B212" s="10">
        <v>210</v>
      </c>
      <c r="C212" s="11" t="s">
        <v>633</v>
      </c>
      <c r="D212" s="11" t="s">
        <v>634</v>
      </c>
      <c r="E212" s="11" t="s">
        <v>635</v>
      </c>
      <c r="F212" s="11" t="s">
        <v>113</v>
      </c>
      <c r="G212" s="11" t="s">
        <v>1702</v>
      </c>
      <c r="H212" s="11" t="s">
        <v>632</v>
      </c>
    </row>
    <row r="213" spans="1:8" ht="60">
      <c r="A213" s="9"/>
      <c r="B213" s="10">
        <v>211</v>
      </c>
      <c r="C213" s="11" t="s">
        <v>161</v>
      </c>
      <c r="D213" s="11" t="s">
        <v>162</v>
      </c>
      <c r="E213" s="11" t="s">
        <v>163</v>
      </c>
      <c r="F213" s="11" t="s">
        <v>113</v>
      </c>
      <c r="G213" s="11" t="s">
        <v>1702</v>
      </c>
      <c r="H213" s="11" t="s">
        <v>160</v>
      </c>
    </row>
    <row r="214" spans="1:8" ht="24">
      <c r="A214" s="9"/>
      <c r="B214" s="10">
        <v>212</v>
      </c>
      <c r="C214" s="11" t="s">
        <v>637</v>
      </c>
      <c r="D214" s="11" t="s">
        <v>638</v>
      </c>
      <c r="E214" s="11" t="s">
        <v>639</v>
      </c>
      <c r="F214" s="11" t="s">
        <v>113</v>
      </c>
      <c r="G214" s="11" t="s">
        <v>1702</v>
      </c>
      <c r="H214" s="11" t="s">
        <v>636</v>
      </c>
    </row>
    <row r="215" spans="1:8" ht="36">
      <c r="A215" s="8" t="s">
        <v>8</v>
      </c>
      <c r="B215" s="4">
        <v>213</v>
      </c>
      <c r="C215" s="3" t="s">
        <v>165</v>
      </c>
      <c r="D215" s="3" t="s">
        <v>166</v>
      </c>
      <c r="E215" s="3" t="s">
        <v>167</v>
      </c>
      <c r="F215" s="3" t="s">
        <v>15</v>
      </c>
      <c r="G215" s="3" t="s">
        <v>1702</v>
      </c>
      <c r="H215" s="3" t="s">
        <v>164</v>
      </c>
    </row>
    <row r="216" spans="1:8" ht="36">
      <c r="A216" s="8"/>
      <c r="B216" s="4">
        <v>214</v>
      </c>
      <c r="C216" s="3" t="s">
        <v>641</v>
      </c>
      <c r="D216" s="3" t="s">
        <v>642</v>
      </c>
      <c r="E216" s="3" t="s">
        <v>643</v>
      </c>
      <c r="F216" s="3" t="s">
        <v>113</v>
      </c>
      <c r="G216" s="3" t="s">
        <v>1702</v>
      </c>
      <c r="H216" s="3" t="s">
        <v>640</v>
      </c>
    </row>
    <row r="217" spans="1:8" ht="24">
      <c r="A217" s="8"/>
      <c r="B217" s="4">
        <v>215</v>
      </c>
      <c r="C217" s="3" t="s">
        <v>645</v>
      </c>
      <c r="D217" s="3" t="s">
        <v>646</v>
      </c>
      <c r="E217" s="3" t="s">
        <v>647</v>
      </c>
      <c r="F217" s="3" t="s">
        <v>113</v>
      </c>
      <c r="G217" s="3" t="s">
        <v>1702</v>
      </c>
      <c r="H217" s="3" t="s">
        <v>644</v>
      </c>
    </row>
    <row r="218" spans="1:8" ht="24">
      <c r="A218" s="8"/>
      <c r="B218" s="4">
        <v>216</v>
      </c>
      <c r="C218" s="3" t="s">
        <v>649</v>
      </c>
      <c r="D218" s="3" t="s">
        <v>646</v>
      </c>
      <c r="E218" s="3" t="s">
        <v>647</v>
      </c>
      <c r="F218" s="3" t="s">
        <v>113</v>
      </c>
      <c r="G218" s="3" t="s">
        <v>1702</v>
      </c>
      <c r="H218" s="3" t="s">
        <v>648</v>
      </c>
    </row>
    <row r="219" spans="1:8" ht="36">
      <c r="A219" s="8"/>
      <c r="B219" s="4">
        <v>217</v>
      </c>
      <c r="C219" s="3" t="s">
        <v>169</v>
      </c>
      <c r="D219" s="3" t="s">
        <v>170</v>
      </c>
      <c r="E219" s="3" t="s">
        <v>171</v>
      </c>
      <c r="F219" s="3" t="s">
        <v>172</v>
      </c>
      <c r="G219" s="3" t="s">
        <v>1702</v>
      </c>
      <c r="H219" s="3" t="s">
        <v>168</v>
      </c>
    </row>
    <row r="220" spans="1:8" ht="36">
      <c r="A220" s="8"/>
      <c r="B220" s="4">
        <v>218</v>
      </c>
      <c r="C220" s="3" t="s">
        <v>174</v>
      </c>
      <c r="D220" s="3" t="s">
        <v>170</v>
      </c>
      <c r="E220" s="3" t="s">
        <v>175</v>
      </c>
      <c r="F220" s="3" t="s">
        <v>172</v>
      </c>
      <c r="G220" s="3" t="s">
        <v>1702</v>
      </c>
      <c r="H220" s="3" t="s">
        <v>173</v>
      </c>
    </row>
    <row r="221" spans="1:8" ht="36">
      <c r="A221" s="8"/>
      <c r="B221" s="4">
        <v>219</v>
      </c>
      <c r="C221" s="3" t="s">
        <v>177</v>
      </c>
      <c r="D221" s="3" t="s">
        <v>170</v>
      </c>
      <c r="E221" s="3" t="s">
        <v>178</v>
      </c>
      <c r="F221" s="3" t="s">
        <v>172</v>
      </c>
      <c r="G221" s="3" t="s">
        <v>1702</v>
      </c>
      <c r="H221" s="3" t="s">
        <v>176</v>
      </c>
    </row>
    <row r="222" spans="1:8" ht="24">
      <c r="A222" s="8"/>
      <c r="B222" s="4">
        <v>220</v>
      </c>
      <c r="C222" s="3" t="s">
        <v>651</v>
      </c>
      <c r="D222" s="3" t="s">
        <v>652</v>
      </c>
      <c r="E222" s="3" t="s">
        <v>653</v>
      </c>
      <c r="F222" s="3" t="s">
        <v>113</v>
      </c>
      <c r="G222" s="3" t="s">
        <v>1702</v>
      </c>
      <c r="H222" s="3" t="s">
        <v>650</v>
      </c>
    </row>
    <row r="223" spans="1:8" ht="24">
      <c r="A223" s="8"/>
      <c r="B223" s="4">
        <v>221</v>
      </c>
      <c r="C223" s="3" t="s">
        <v>655</v>
      </c>
      <c r="D223" s="3" t="s">
        <v>656</v>
      </c>
      <c r="E223" s="3" t="s">
        <v>657</v>
      </c>
      <c r="F223" s="3" t="s">
        <v>113</v>
      </c>
      <c r="G223" s="3" t="s">
        <v>1702</v>
      </c>
      <c r="H223" s="3" t="s">
        <v>654</v>
      </c>
    </row>
    <row r="224" spans="1:8" ht="24">
      <c r="A224" s="8"/>
      <c r="B224" s="4">
        <v>222</v>
      </c>
      <c r="C224" s="3" t="s">
        <v>659</v>
      </c>
      <c r="D224" s="3" t="s">
        <v>660</v>
      </c>
      <c r="E224" s="3" t="s">
        <v>661</v>
      </c>
      <c r="F224" s="3" t="s">
        <v>113</v>
      </c>
      <c r="G224" s="3" t="s">
        <v>1702</v>
      </c>
      <c r="H224" s="3" t="s">
        <v>658</v>
      </c>
    </row>
    <row r="225" spans="1:8" ht="24">
      <c r="A225" s="8"/>
      <c r="B225" s="4">
        <v>223</v>
      </c>
      <c r="C225" s="3" t="s">
        <v>663</v>
      </c>
      <c r="D225" s="3" t="s">
        <v>664</v>
      </c>
      <c r="E225" s="3" t="s">
        <v>665</v>
      </c>
      <c r="F225" s="3" t="s">
        <v>113</v>
      </c>
      <c r="G225" s="3" t="s">
        <v>1702</v>
      </c>
      <c r="H225" s="3" t="s">
        <v>662</v>
      </c>
    </row>
    <row r="226" spans="1:8" ht="24">
      <c r="A226" s="8"/>
      <c r="B226" s="4">
        <v>224</v>
      </c>
      <c r="C226" s="3" t="s">
        <v>667</v>
      </c>
      <c r="D226" s="3" t="s">
        <v>668</v>
      </c>
      <c r="E226" s="3" t="s">
        <v>669</v>
      </c>
      <c r="F226" s="3" t="s">
        <v>113</v>
      </c>
      <c r="G226" s="3" t="s">
        <v>1702</v>
      </c>
      <c r="H226" s="3" t="s">
        <v>666</v>
      </c>
    </row>
    <row r="227" spans="1:8" ht="24">
      <c r="A227" s="8"/>
      <c r="B227" s="4">
        <v>225</v>
      </c>
      <c r="C227" s="3" t="s">
        <v>671</v>
      </c>
      <c r="D227" s="3" t="s">
        <v>672</v>
      </c>
      <c r="E227" s="3" t="s">
        <v>673</v>
      </c>
      <c r="F227" s="3" t="s">
        <v>113</v>
      </c>
      <c r="G227" s="3" t="s">
        <v>1702</v>
      </c>
      <c r="H227" s="3" t="s">
        <v>670</v>
      </c>
    </row>
    <row r="228" spans="1:8" ht="24">
      <c r="A228" s="8"/>
      <c r="B228" s="4">
        <v>226</v>
      </c>
      <c r="C228" s="3" t="s">
        <v>675</v>
      </c>
      <c r="D228" s="3" t="s">
        <v>676</v>
      </c>
      <c r="E228" s="3" t="s">
        <v>677</v>
      </c>
      <c r="F228" s="3" t="s">
        <v>113</v>
      </c>
      <c r="G228" s="3" t="s">
        <v>1702</v>
      </c>
      <c r="H228" s="3" t="s">
        <v>674</v>
      </c>
    </row>
    <row r="229" spans="1:8" ht="48">
      <c r="A229" s="8"/>
      <c r="B229" s="4">
        <v>227</v>
      </c>
      <c r="C229" s="3" t="s">
        <v>679</v>
      </c>
      <c r="D229" s="3" t="s">
        <v>680</v>
      </c>
      <c r="E229" s="3" t="s">
        <v>681</v>
      </c>
      <c r="F229" s="3" t="s">
        <v>113</v>
      </c>
      <c r="G229" s="3" t="s">
        <v>1702</v>
      </c>
      <c r="H229" s="3" t="s">
        <v>678</v>
      </c>
    </row>
    <row r="230" spans="1:8" ht="24">
      <c r="A230" s="8"/>
      <c r="B230" s="4">
        <v>228</v>
      </c>
      <c r="C230" s="3" t="s">
        <v>683</v>
      </c>
      <c r="D230" s="3" t="s">
        <v>684</v>
      </c>
      <c r="E230" s="3" t="s">
        <v>685</v>
      </c>
      <c r="F230" s="3" t="s">
        <v>113</v>
      </c>
      <c r="G230" s="3" t="s">
        <v>1702</v>
      </c>
      <c r="H230" s="3" t="s">
        <v>682</v>
      </c>
    </row>
    <row r="231" spans="1:8" ht="24">
      <c r="A231" s="8"/>
      <c r="B231" s="4">
        <v>229</v>
      </c>
      <c r="C231" s="3" t="s">
        <v>687</v>
      </c>
      <c r="D231" s="3" t="s">
        <v>688</v>
      </c>
      <c r="E231" s="3" t="s">
        <v>689</v>
      </c>
      <c r="F231" s="3" t="s">
        <v>113</v>
      </c>
      <c r="G231" s="3" t="s">
        <v>1702</v>
      </c>
      <c r="H231" s="3" t="s">
        <v>686</v>
      </c>
    </row>
    <row r="232" spans="1:8" ht="36">
      <c r="A232" s="9" t="s">
        <v>1685</v>
      </c>
      <c r="B232" s="10">
        <v>230</v>
      </c>
      <c r="C232" s="11" t="s">
        <v>691</v>
      </c>
      <c r="D232" s="11" t="s">
        <v>692</v>
      </c>
      <c r="E232" s="11" t="s">
        <v>693</v>
      </c>
      <c r="F232" s="11" t="s">
        <v>113</v>
      </c>
      <c r="G232" s="11" t="s">
        <v>1702</v>
      </c>
      <c r="H232" s="11" t="s">
        <v>690</v>
      </c>
    </row>
    <row r="233" spans="1:8" ht="36">
      <c r="A233" s="9"/>
      <c r="B233" s="10">
        <v>231</v>
      </c>
      <c r="C233" s="11" t="s">
        <v>180</v>
      </c>
      <c r="D233" s="11" t="s">
        <v>181</v>
      </c>
      <c r="E233" s="11" t="s">
        <v>182</v>
      </c>
      <c r="F233" s="11" t="s">
        <v>183</v>
      </c>
      <c r="G233" s="11" t="s">
        <v>1702</v>
      </c>
      <c r="H233" s="11" t="s">
        <v>179</v>
      </c>
    </row>
    <row r="234" spans="1:8" ht="36">
      <c r="A234" s="9"/>
      <c r="B234" s="10">
        <v>232</v>
      </c>
      <c r="C234" s="11" t="s">
        <v>185</v>
      </c>
      <c r="D234" s="11" t="s">
        <v>181</v>
      </c>
      <c r="E234" s="11" t="s">
        <v>186</v>
      </c>
      <c r="F234" s="11" t="s">
        <v>183</v>
      </c>
      <c r="G234" s="11" t="s">
        <v>1702</v>
      </c>
      <c r="H234" s="11" t="s">
        <v>184</v>
      </c>
    </row>
    <row r="235" spans="1:8" ht="36">
      <c r="A235" s="9"/>
      <c r="B235" s="10">
        <v>233</v>
      </c>
      <c r="C235" s="11" t="s">
        <v>188</v>
      </c>
      <c r="D235" s="11" t="s">
        <v>181</v>
      </c>
      <c r="E235" s="11" t="s">
        <v>189</v>
      </c>
      <c r="F235" s="11" t="s">
        <v>183</v>
      </c>
      <c r="G235" s="11" t="s">
        <v>1702</v>
      </c>
      <c r="H235" s="11" t="s">
        <v>187</v>
      </c>
    </row>
    <row r="236" spans="1:8" ht="36">
      <c r="A236" s="9"/>
      <c r="B236" s="10">
        <v>234</v>
      </c>
      <c r="C236" s="11" t="s">
        <v>191</v>
      </c>
      <c r="D236" s="11" t="s">
        <v>181</v>
      </c>
      <c r="E236" s="11" t="s">
        <v>192</v>
      </c>
      <c r="F236" s="11" t="s">
        <v>183</v>
      </c>
      <c r="G236" s="11" t="s">
        <v>1702</v>
      </c>
      <c r="H236" s="11" t="s">
        <v>190</v>
      </c>
    </row>
    <row r="237" spans="1:8" ht="24">
      <c r="A237" s="9"/>
      <c r="B237" s="10">
        <v>235</v>
      </c>
      <c r="C237" s="11" t="s">
        <v>695</v>
      </c>
      <c r="D237" s="11" t="s">
        <v>696</v>
      </c>
      <c r="E237" s="11" t="s">
        <v>697</v>
      </c>
      <c r="F237" s="11" t="s">
        <v>113</v>
      </c>
      <c r="G237" s="11" t="s">
        <v>1702</v>
      </c>
      <c r="H237" s="11" t="s">
        <v>694</v>
      </c>
    </row>
    <row r="238" spans="1:8" ht="36">
      <c r="A238" s="9"/>
      <c r="B238" s="10">
        <v>236</v>
      </c>
      <c r="C238" s="11" t="s">
        <v>699</v>
      </c>
      <c r="D238" s="11" t="s">
        <v>700</v>
      </c>
      <c r="E238" s="11" t="s">
        <v>701</v>
      </c>
      <c r="F238" s="11" t="s">
        <v>113</v>
      </c>
      <c r="G238" s="11" t="s">
        <v>1702</v>
      </c>
      <c r="H238" s="11" t="s">
        <v>698</v>
      </c>
    </row>
    <row r="239" spans="1:8" ht="24">
      <c r="A239" s="9"/>
      <c r="B239" s="10">
        <v>237</v>
      </c>
      <c r="C239" s="11" t="s">
        <v>703</v>
      </c>
      <c r="D239" s="11" t="s">
        <v>704</v>
      </c>
      <c r="E239" s="11" t="s">
        <v>705</v>
      </c>
      <c r="F239" s="11" t="s">
        <v>113</v>
      </c>
      <c r="G239" s="11" t="s">
        <v>1702</v>
      </c>
      <c r="H239" s="11" t="s">
        <v>702</v>
      </c>
    </row>
    <row r="240" spans="1:8" ht="36">
      <c r="A240" s="9"/>
      <c r="B240" s="10">
        <v>238</v>
      </c>
      <c r="C240" s="11" t="s">
        <v>707</v>
      </c>
      <c r="D240" s="11" t="s">
        <v>704</v>
      </c>
      <c r="E240" s="11" t="s">
        <v>708</v>
      </c>
      <c r="F240" s="11" t="s">
        <v>113</v>
      </c>
      <c r="G240" s="11" t="s">
        <v>1702</v>
      </c>
      <c r="H240" s="11" t="s">
        <v>706</v>
      </c>
    </row>
    <row r="241" spans="1:8" ht="36">
      <c r="A241" s="9"/>
      <c r="B241" s="10">
        <v>239</v>
      </c>
      <c r="C241" s="11" t="s">
        <v>710</v>
      </c>
      <c r="D241" s="11" t="s">
        <v>711</v>
      </c>
      <c r="E241" s="11" t="s">
        <v>712</v>
      </c>
      <c r="F241" s="11" t="s">
        <v>113</v>
      </c>
      <c r="G241" s="11" t="s">
        <v>1702</v>
      </c>
      <c r="H241" s="11" t="s">
        <v>709</v>
      </c>
    </row>
    <row r="242" spans="1:8" ht="36">
      <c r="A242" s="9"/>
      <c r="B242" s="10">
        <v>240</v>
      </c>
      <c r="C242" s="11" t="s">
        <v>714</v>
      </c>
      <c r="D242" s="11" t="s">
        <v>715</v>
      </c>
      <c r="E242" s="11" t="s">
        <v>716</v>
      </c>
      <c r="F242" s="11" t="s">
        <v>113</v>
      </c>
      <c r="G242" s="11" t="s">
        <v>1702</v>
      </c>
      <c r="H242" s="11" t="s">
        <v>713</v>
      </c>
    </row>
    <row r="243" spans="1:8" ht="36">
      <c r="A243" s="9"/>
      <c r="B243" s="10">
        <v>241</v>
      </c>
      <c r="C243" s="11" t="s">
        <v>718</v>
      </c>
      <c r="D243" s="11" t="s">
        <v>719</v>
      </c>
      <c r="E243" s="11" t="s">
        <v>720</v>
      </c>
      <c r="F243" s="11" t="s">
        <v>113</v>
      </c>
      <c r="G243" s="11" t="s">
        <v>1702</v>
      </c>
      <c r="H243" s="11" t="s">
        <v>717</v>
      </c>
    </row>
    <row r="244" spans="1:8" ht="24">
      <c r="A244" s="9"/>
      <c r="B244" s="10">
        <v>242</v>
      </c>
      <c r="C244" s="11" t="s">
        <v>722</v>
      </c>
      <c r="D244" s="11" t="s">
        <v>723</v>
      </c>
      <c r="E244" s="11" t="s">
        <v>724</v>
      </c>
      <c r="F244" s="11" t="s">
        <v>113</v>
      </c>
      <c r="G244" s="11" t="s">
        <v>1702</v>
      </c>
      <c r="H244" s="11" t="s">
        <v>721</v>
      </c>
    </row>
    <row r="245" spans="1:8" ht="24">
      <c r="A245" s="9"/>
      <c r="B245" s="10">
        <v>243</v>
      </c>
      <c r="C245" s="11" t="s">
        <v>726</v>
      </c>
      <c r="D245" s="11" t="s">
        <v>727</v>
      </c>
      <c r="E245" s="11" t="s">
        <v>728</v>
      </c>
      <c r="F245" s="11" t="s">
        <v>113</v>
      </c>
      <c r="G245" s="11" t="s">
        <v>1702</v>
      </c>
      <c r="H245" s="11" t="s">
        <v>725</v>
      </c>
    </row>
    <row r="246" spans="1:8" ht="24">
      <c r="A246" s="9"/>
      <c r="B246" s="10">
        <v>244</v>
      </c>
      <c r="C246" s="11" t="s">
        <v>730</v>
      </c>
      <c r="D246" s="11" t="s">
        <v>731</v>
      </c>
      <c r="E246" s="11" t="s">
        <v>732</v>
      </c>
      <c r="F246" s="11" t="s">
        <v>113</v>
      </c>
      <c r="G246" s="11" t="s">
        <v>1702</v>
      </c>
      <c r="H246" s="11" t="s">
        <v>729</v>
      </c>
    </row>
    <row r="247" spans="1:8" ht="36">
      <c r="A247" s="9"/>
      <c r="B247" s="10">
        <v>245</v>
      </c>
      <c r="C247" s="11" t="s">
        <v>734</v>
      </c>
      <c r="D247" s="11" t="s">
        <v>735</v>
      </c>
      <c r="E247" s="11" t="s">
        <v>736</v>
      </c>
      <c r="F247" s="11" t="s">
        <v>113</v>
      </c>
      <c r="G247" s="11" t="s">
        <v>1702</v>
      </c>
      <c r="H247" s="11" t="s">
        <v>733</v>
      </c>
    </row>
    <row r="248" spans="1:8" ht="24">
      <c r="A248" s="9"/>
      <c r="B248" s="10">
        <v>246</v>
      </c>
      <c r="C248" s="11" t="s">
        <v>738</v>
      </c>
      <c r="D248" s="11" t="s">
        <v>739</v>
      </c>
      <c r="E248" s="11" t="s">
        <v>740</v>
      </c>
      <c r="F248" s="11" t="s">
        <v>113</v>
      </c>
      <c r="G248" s="11" t="s">
        <v>1702</v>
      </c>
      <c r="H248" s="11" t="s">
        <v>737</v>
      </c>
    </row>
    <row r="249" spans="1:8" ht="36">
      <c r="A249" s="8" t="s">
        <v>1686</v>
      </c>
      <c r="B249" s="4">
        <v>247</v>
      </c>
      <c r="C249" s="3" t="s">
        <v>742</v>
      </c>
      <c r="D249" s="3" t="s">
        <v>743</v>
      </c>
      <c r="E249" s="3" t="s">
        <v>744</v>
      </c>
      <c r="F249" s="3" t="s">
        <v>113</v>
      </c>
      <c r="G249" s="3" t="s">
        <v>1702</v>
      </c>
      <c r="H249" s="3" t="s">
        <v>741</v>
      </c>
    </row>
    <row r="250" spans="1:8" ht="36">
      <c r="A250" s="8"/>
      <c r="B250" s="4">
        <v>248</v>
      </c>
      <c r="C250" s="3" t="s">
        <v>194</v>
      </c>
      <c r="D250" s="3" t="s">
        <v>195</v>
      </c>
      <c r="E250" s="3" t="s">
        <v>196</v>
      </c>
      <c r="F250" s="3" t="s">
        <v>94</v>
      </c>
      <c r="G250" s="3" t="s">
        <v>1702</v>
      </c>
      <c r="H250" s="3" t="s">
        <v>193</v>
      </c>
    </row>
    <row r="251" spans="1:8" ht="24">
      <c r="A251" s="8"/>
      <c r="B251" s="4">
        <v>249</v>
      </c>
      <c r="C251" s="3" t="s">
        <v>746</v>
      </c>
      <c r="D251" s="3" t="s">
        <v>747</v>
      </c>
      <c r="E251" s="3" t="s">
        <v>748</v>
      </c>
      <c r="F251" s="3" t="s">
        <v>113</v>
      </c>
      <c r="G251" s="3" t="s">
        <v>1702</v>
      </c>
      <c r="H251" s="3" t="s">
        <v>745</v>
      </c>
    </row>
    <row r="252" spans="1:8" ht="24">
      <c r="A252" s="8"/>
      <c r="B252" s="4">
        <v>250</v>
      </c>
      <c r="C252" s="3" t="s">
        <v>750</v>
      </c>
      <c r="D252" s="3" t="s">
        <v>751</v>
      </c>
      <c r="E252" s="3" t="s">
        <v>752</v>
      </c>
      <c r="F252" s="3" t="s">
        <v>113</v>
      </c>
      <c r="G252" s="3" t="s">
        <v>1702</v>
      </c>
      <c r="H252" s="3" t="s">
        <v>749</v>
      </c>
    </row>
    <row r="253" spans="1:8" ht="36">
      <c r="A253" s="8"/>
      <c r="B253" s="4">
        <v>251</v>
      </c>
      <c r="C253" s="3" t="s">
        <v>198</v>
      </c>
      <c r="D253" s="3" t="s">
        <v>199</v>
      </c>
      <c r="E253" s="3" t="s">
        <v>200</v>
      </c>
      <c r="F253" s="3" t="s">
        <v>15</v>
      </c>
      <c r="G253" s="3" t="s">
        <v>1702</v>
      </c>
      <c r="H253" s="3" t="s">
        <v>197</v>
      </c>
    </row>
    <row r="254" spans="1:8" ht="24">
      <c r="A254" s="9" t="s">
        <v>1687</v>
      </c>
      <c r="B254" s="10">
        <v>252</v>
      </c>
      <c r="C254" s="11" t="s">
        <v>754</v>
      </c>
      <c r="D254" s="11" t="s">
        <v>755</v>
      </c>
      <c r="E254" s="11" t="s">
        <v>756</v>
      </c>
      <c r="F254" s="11" t="s">
        <v>113</v>
      </c>
      <c r="G254" s="11" t="s">
        <v>1702</v>
      </c>
      <c r="H254" s="11" t="s">
        <v>753</v>
      </c>
    </row>
    <row r="255" spans="1:8" ht="84">
      <c r="A255" s="9"/>
      <c r="B255" s="10">
        <v>253</v>
      </c>
      <c r="C255" s="11" t="s">
        <v>758</v>
      </c>
      <c r="D255" s="11" t="s">
        <v>759</v>
      </c>
      <c r="E255" s="11" t="s">
        <v>760</v>
      </c>
      <c r="F255" s="11" t="s">
        <v>113</v>
      </c>
      <c r="G255" s="11" t="s">
        <v>1702</v>
      </c>
      <c r="H255" s="11" t="s">
        <v>757</v>
      </c>
    </row>
    <row r="256" spans="1:8" ht="36">
      <c r="A256" s="8" t="s">
        <v>10</v>
      </c>
      <c r="B256" s="4">
        <v>254</v>
      </c>
      <c r="C256" s="3" t="s">
        <v>202</v>
      </c>
      <c r="D256" s="3" t="s">
        <v>203</v>
      </c>
      <c r="E256" s="3" t="s">
        <v>204</v>
      </c>
      <c r="F256" s="3" t="s">
        <v>15</v>
      </c>
      <c r="G256" s="3" t="s">
        <v>1702</v>
      </c>
      <c r="H256" s="3" t="s">
        <v>201</v>
      </c>
    </row>
    <row r="257" spans="1:8" ht="24">
      <c r="A257" s="8"/>
      <c r="B257" s="4">
        <v>255</v>
      </c>
      <c r="C257" s="3" t="s">
        <v>762</v>
      </c>
      <c r="D257" s="3" t="s">
        <v>763</v>
      </c>
      <c r="E257" s="3" t="s">
        <v>764</v>
      </c>
      <c r="F257" s="3" t="s">
        <v>113</v>
      </c>
      <c r="G257" s="3" t="s">
        <v>1702</v>
      </c>
      <c r="H257" s="3" t="s">
        <v>761</v>
      </c>
    </row>
    <row r="258" spans="1:8" ht="36">
      <c r="A258" s="8"/>
      <c r="B258" s="4">
        <v>256</v>
      </c>
      <c r="C258" s="3" t="s">
        <v>1142</v>
      </c>
      <c r="D258" s="3" t="s">
        <v>1143</v>
      </c>
      <c r="E258" s="3" t="s">
        <v>1144</v>
      </c>
      <c r="F258" s="3" t="s">
        <v>1145</v>
      </c>
      <c r="G258" s="3" t="s">
        <v>1702</v>
      </c>
      <c r="H258" s="3" t="s">
        <v>1141</v>
      </c>
    </row>
    <row r="259" spans="1:8" ht="72">
      <c r="A259" s="8"/>
      <c r="B259" s="4">
        <v>257</v>
      </c>
      <c r="C259" s="3" t="s">
        <v>1147</v>
      </c>
      <c r="D259" s="3" t="s">
        <v>1148</v>
      </c>
      <c r="E259" s="3" t="s">
        <v>1149</v>
      </c>
      <c r="F259" s="3" t="s">
        <v>1058</v>
      </c>
      <c r="G259" s="3" t="s">
        <v>1702</v>
      </c>
      <c r="H259" s="3" t="s">
        <v>1146</v>
      </c>
    </row>
    <row r="260" spans="1:8" ht="24">
      <c r="A260" s="8"/>
      <c r="B260" s="4">
        <v>258</v>
      </c>
      <c r="C260" s="3" t="s">
        <v>766</v>
      </c>
      <c r="D260" s="3" t="s">
        <v>767</v>
      </c>
      <c r="E260" s="3" t="s">
        <v>768</v>
      </c>
      <c r="F260" s="3" t="s">
        <v>113</v>
      </c>
      <c r="G260" s="3" t="s">
        <v>1702</v>
      </c>
      <c r="H260" s="3" t="s">
        <v>765</v>
      </c>
    </row>
    <row r="261" spans="1:8" ht="36">
      <c r="A261" s="8"/>
      <c r="B261" s="4">
        <v>259</v>
      </c>
      <c r="C261" s="3" t="s">
        <v>1151</v>
      </c>
      <c r="D261" s="3" t="s">
        <v>1152</v>
      </c>
      <c r="E261" s="3" t="s">
        <v>1153</v>
      </c>
      <c r="F261" s="3" t="s">
        <v>1058</v>
      </c>
      <c r="G261" s="3" t="s">
        <v>1702</v>
      </c>
      <c r="H261" s="3" t="s">
        <v>1150</v>
      </c>
    </row>
    <row r="262" spans="1:8" ht="36">
      <c r="A262" s="8"/>
      <c r="B262" s="4">
        <v>260</v>
      </c>
      <c r="C262" s="3" t="s">
        <v>206</v>
      </c>
      <c r="D262" s="3" t="s">
        <v>207</v>
      </c>
      <c r="E262" s="3" t="s">
        <v>208</v>
      </c>
      <c r="F262" s="3" t="s">
        <v>209</v>
      </c>
      <c r="G262" s="3" t="s">
        <v>1702</v>
      </c>
      <c r="H262" s="3" t="s">
        <v>205</v>
      </c>
    </row>
    <row r="263" spans="1:8" ht="48">
      <c r="A263" s="8"/>
      <c r="B263" s="4">
        <v>261</v>
      </c>
      <c r="C263" s="3" t="s">
        <v>770</v>
      </c>
      <c r="D263" s="3" t="s">
        <v>771</v>
      </c>
      <c r="E263" s="3" t="s">
        <v>772</v>
      </c>
      <c r="F263" s="3" t="s">
        <v>113</v>
      </c>
      <c r="G263" s="3" t="s">
        <v>1702</v>
      </c>
      <c r="H263" s="3" t="s">
        <v>769</v>
      </c>
    </row>
    <row r="264" spans="1:8" ht="36">
      <c r="A264" s="8"/>
      <c r="B264" s="4">
        <v>262</v>
      </c>
      <c r="C264" s="3" t="s">
        <v>1155</v>
      </c>
      <c r="D264" s="3" t="s">
        <v>1156</v>
      </c>
      <c r="E264" s="3" t="s">
        <v>1157</v>
      </c>
      <c r="F264" s="3" t="s">
        <v>1058</v>
      </c>
      <c r="G264" s="3" t="s">
        <v>1702</v>
      </c>
      <c r="H264" s="3" t="s">
        <v>1154</v>
      </c>
    </row>
    <row r="265" spans="1:8" ht="36">
      <c r="A265" s="8"/>
      <c r="B265" s="4">
        <v>263</v>
      </c>
      <c r="C265" s="3" t="s">
        <v>1159</v>
      </c>
      <c r="D265" s="3" t="s">
        <v>1160</v>
      </c>
      <c r="E265" s="3" t="s">
        <v>1161</v>
      </c>
      <c r="F265" s="3" t="s">
        <v>976</v>
      </c>
      <c r="G265" s="3" t="s">
        <v>1702</v>
      </c>
      <c r="H265" s="3" t="s">
        <v>1158</v>
      </c>
    </row>
    <row r="266" spans="1:8" ht="36">
      <c r="A266" s="8"/>
      <c r="B266" s="4">
        <v>264</v>
      </c>
      <c r="C266" s="3" t="s">
        <v>211</v>
      </c>
      <c r="D266" s="3" t="s">
        <v>212</v>
      </c>
      <c r="E266" s="3" t="s">
        <v>213</v>
      </c>
      <c r="F266" s="3" t="s">
        <v>94</v>
      </c>
      <c r="G266" s="3" t="s">
        <v>1702</v>
      </c>
      <c r="H266" s="3" t="s">
        <v>210</v>
      </c>
    </row>
    <row r="267" spans="1:8" ht="36">
      <c r="A267" s="8"/>
      <c r="B267" s="4">
        <v>265</v>
      </c>
      <c r="C267" s="3" t="s">
        <v>1163</v>
      </c>
      <c r="D267" s="3" t="s">
        <v>1164</v>
      </c>
      <c r="E267" s="3" t="s">
        <v>1165</v>
      </c>
      <c r="F267" s="3" t="s">
        <v>1166</v>
      </c>
      <c r="G267" s="3" t="s">
        <v>1702</v>
      </c>
      <c r="H267" s="3" t="s">
        <v>1162</v>
      </c>
    </row>
    <row r="268" spans="1:8" ht="60">
      <c r="A268" s="8"/>
      <c r="B268" s="4">
        <v>266</v>
      </c>
      <c r="C268" s="3" t="s">
        <v>1168</v>
      </c>
      <c r="D268" s="3" t="s">
        <v>1169</v>
      </c>
      <c r="E268" s="3" t="s">
        <v>1170</v>
      </c>
      <c r="F268" s="3" t="s">
        <v>976</v>
      </c>
      <c r="G268" s="3" t="s">
        <v>1702</v>
      </c>
      <c r="H268" s="3" t="s">
        <v>1167</v>
      </c>
    </row>
    <row r="269" spans="1:8" ht="36">
      <c r="A269" s="8"/>
      <c r="B269" s="4">
        <v>267</v>
      </c>
      <c r="C269" s="3" t="s">
        <v>1172</v>
      </c>
      <c r="D269" s="3" t="s">
        <v>1173</v>
      </c>
      <c r="E269" s="3" t="s">
        <v>1174</v>
      </c>
      <c r="F269" s="3" t="s">
        <v>1058</v>
      </c>
      <c r="G269" s="3" t="s">
        <v>1702</v>
      </c>
      <c r="H269" s="3" t="s">
        <v>1171</v>
      </c>
    </row>
    <row r="270" spans="1:8" ht="36">
      <c r="A270" s="8"/>
      <c r="B270" s="4">
        <v>268</v>
      </c>
      <c r="C270" s="3" t="s">
        <v>1176</v>
      </c>
      <c r="D270" s="3" t="s">
        <v>1177</v>
      </c>
      <c r="E270" s="3" t="s">
        <v>1178</v>
      </c>
      <c r="F270" s="3" t="s">
        <v>1058</v>
      </c>
      <c r="G270" s="3" t="s">
        <v>1702</v>
      </c>
      <c r="H270" s="3" t="s">
        <v>1175</v>
      </c>
    </row>
    <row r="271" spans="1:8" ht="36">
      <c r="A271" s="8"/>
      <c r="B271" s="4">
        <v>269</v>
      </c>
      <c r="C271" s="3" t="s">
        <v>215</v>
      </c>
      <c r="D271" s="3" t="s">
        <v>216</v>
      </c>
      <c r="E271" s="3" t="s">
        <v>217</v>
      </c>
      <c r="F271" s="3" t="s">
        <v>94</v>
      </c>
      <c r="G271" s="3" t="s">
        <v>1702</v>
      </c>
      <c r="H271" s="3" t="s">
        <v>214</v>
      </c>
    </row>
    <row r="272" spans="1:8" ht="36">
      <c r="A272" s="8"/>
      <c r="B272" s="4">
        <v>270</v>
      </c>
      <c r="C272" s="3" t="s">
        <v>1180</v>
      </c>
      <c r="D272" s="3" t="s">
        <v>1181</v>
      </c>
      <c r="E272" s="3" t="s">
        <v>1182</v>
      </c>
      <c r="F272" s="3" t="s">
        <v>976</v>
      </c>
      <c r="G272" s="3" t="s">
        <v>1702</v>
      </c>
      <c r="H272" s="3" t="s">
        <v>1179</v>
      </c>
    </row>
    <row r="273" spans="1:8" ht="36">
      <c r="A273" s="8"/>
      <c r="B273" s="4">
        <v>271</v>
      </c>
      <c r="C273" s="3" t="s">
        <v>1184</v>
      </c>
      <c r="D273" s="3" t="s">
        <v>1185</v>
      </c>
      <c r="E273" s="3" t="s">
        <v>1186</v>
      </c>
      <c r="F273" s="3" t="s">
        <v>976</v>
      </c>
      <c r="G273" s="3" t="s">
        <v>1702</v>
      </c>
      <c r="H273" s="3" t="s">
        <v>1183</v>
      </c>
    </row>
    <row r="274" spans="1:8" ht="36">
      <c r="A274" s="8"/>
      <c r="B274" s="4">
        <v>272</v>
      </c>
      <c r="C274" s="3" t="s">
        <v>1188</v>
      </c>
      <c r="D274" s="3" t="s">
        <v>1189</v>
      </c>
      <c r="E274" s="3" t="s">
        <v>1190</v>
      </c>
      <c r="F274" s="3" t="s">
        <v>1058</v>
      </c>
      <c r="G274" s="3" t="s">
        <v>1702</v>
      </c>
      <c r="H274" s="3" t="s">
        <v>1187</v>
      </c>
    </row>
    <row r="275" spans="1:8" ht="36">
      <c r="A275" s="8"/>
      <c r="B275" s="4">
        <v>273</v>
      </c>
      <c r="C275" s="3" t="s">
        <v>1192</v>
      </c>
      <c r="D275" s="3" t="s">
        <v>1193</v>
      </c>
      <c r="E275" s="3" t="s">
        <v>1194</v>
      </c>
      <c r="F275" s="3" t="s">
        <v>1058</v>
      </c>
      <c r="G275" s="3" t="s">
        <v>1702</v>
      </c>
      <c r="H275" s="3" t="s">
        <v>1191</v>
      </c>
    </row>
    <row r="276" spans="1:8" ht="36">
      <c r="A276" s="8"/>
      <c r="B276" s="4">
        <v>274</v>
      </c>
      <c r="C276" s="3" t="s">
        <v>1196</v>
      </c>
      <c r="D276" s="3" t="s">
        <v>1197</v>
      </c>
      <c r="E276" s="3" t="s">
        <v>1198</v>
      </c>
      <c r="F276" s="3" t="s">
        <v>976</v>
      </c>
      <c r="G276" s="3" t="s">
        <v>1702</v>
      </c>
      <c r="H276" s="3" t="s">
        <v>1195</v>
      </c>
    </row>
    <row r="277" spans="1:8" ht="36">
      <c r="A277" s="8"/>
      <c r="B277" s="4">
        <v>275</v>
      </c>
      <c r="C277" s="3" t="s">
        <v>1200</v>
      </c>
      <c r="D277" s="3" t="s">
        <v>1201</v>
      </c>
      <c r="E277" s="3" t="s">
        <v>1202</v>
      </c>
      <c r="F277" s="3" t="s">
        <v>976</v>
      </c>
      <c r="G277" s="3" t="s">
        <v>1702</v>
      </c>
      <c r="H277" s="3" t="s">
        <v>1199</v>
      </c>
    </row>
    <row r="278" spans="1:8" ht="36">
      <c r="A278" s="8"/>
      <c r="B278" s="4">
        <v>276</v>
      </c>
      <c r="C278" s="3" t="s">
        <v>219</v>
      </c>
      <c r="D278" s="3" t="s">
        <v>220</v>
      </c>
      <c r="E278" s="3" t="s">
        <v>221</v>
      </c>
      <c r="F278" s="3" t="s">
        <v>94</v>
      </c>
      <c r="G278" s="3" t="s">
        <v>1702</v>
      </c>
      <c r="H278" s="3" t="s">
        <v>218</v>
      </c>
    </row>
    <row r="279" spans="1:8" ht="36">
      <c r="A279" s="8"/>
      <c r="B279" s="4">
        <v>277</v>
      </c>
      <c r="C279" s="3" t="s">
        <v>223</v>
      </c>
      <c r="D279" s="3" t="s">
        <v>224</v>
      </c>
      <c r="E279" s="3" t="s">
        <v>225</v>
      </c>
      <c r="F279" s="3" t="s">
        <v>94</v>
      </c>
      <c r="G279" s="3" t="s">
        <v>1702</v>
      </c>
      <c r="H279" s="3" t="s">
        <v>222</v>
      </c>
    </row>
    <row r="280" spans="1:8" ht="36">
      <c r="A280" s="8"/>
      <c r="B280" s="4">
        <v>278</v>
      </c>
      <c r="C280" s="3" t="s">
        <v>227</v>
      </c>
      <c r="D280" s="3" t="s">
        <v>228</v>
      </c>
      <c r="E280" s="3" t="s">
        <v>229</v>
      </c>
      <c r="F280" s="3" t="s">
        <v>94</v>
      </c>
      <c r="G280" s="3" t="s">
        <v>1702</v>
      </c>
      <c r="H280" s="3" t="s">
        <v>226</v>
      </c>
    </row>
    <row r="281" spans="1:8" ht="24">
      <c r="A281" s="8"/>
      <c r="B281" s="4">
        <v>279</v>
      </c>
      <c r="C281" s="3" t="s">
        <v>774</v>
      </c>
      <c r="D281" s="3" t="s">
        <v>775</v>
      </c>
      <c r="E281" s="3" t="s">
        <v>776</v>
      </c>
      <c r="F281" s="3" t="s">
        <v>113</v>
      </c>
      <c r="G281" s="3" t="s">
        <v>1702</v>
      </c>
      <c r="H281" s="3" t="s">
        <v>773</v>
      </c>
    </row>
    <row r="282" spans="1:8" ht="24">
      <c r="A282" s="8"/>
      <c r="B282" s="4">
        <v>280</v>
      </c>
      <c r="C282" s="3" t="s">
        <v>231</v>
      </c>
      <c r="D282" s="3" t="s">
        <v>232</v>
      </c>
      <c r="E282" s="3" t="s">
        <v>233</v>
      </c>
      <c r="F282" s="3" t="s">
        <v>94</v>
      </c>
      <c r="G282" s="3" t="s">
        <v>1702</v>
      </c>
      <c r="H282" s="3" t="s">
        <v>230</v>
      </c>
    </row>
    <row r="283" spans="1:8" ht="36">
      <c r="A283" s="8"/>
      <c r="B283" s="4">
        <v>281</v>
      </c>
      <c r="C283" s="3" t="s">
        <v>778</v>
      </c>
      <c r="D283" s="3" t="s">
        <v>779</v>
      </c>
      <c r="E283" s="3" t="s">
        <v>780</v>
      </c>
      <c r="F283" s="3" t="s">
        <v>113</v>
      </c>
      <c r="G283" s="3" t="s">
        <v>1702</v>
      </c>
      <c r="H283" s="3" t="s">
        <v>777</v>
      </c>
    </row>
    <row r="284" spans="1:8" ht="36">
      <c r="A284" s="8"/>
      <c r="B284" s="4">
        <v>282</v>
      </c>
      <c r="C284" s="3" t="s">
        <v>782</v>
      </c>
      <c r="D284" s="3" t="s">
        <v>779</v>
      </c>
      <c r="E284" s="3" t="s">
        <v>783</v>
      </c>
      <c r="F284" s="3" t="s">
        <v>113</v>
      </c>
      <c r="G284" s="3" t="s">
        <v>1702</v>
      </c>
      <c r="H284" s="3" t="s">
        <v>781</v>
      </c>
    </row>
    <row r="285" spans="1:8" ht="36">
      <c r="A285" s="8"/>
      <c r="B285" s="4">
        <v>283</v>
      </c>
      <c r="C285" s="3" t="s">
        <v>235</v>
      </c>
      <c r="D285" s="3" t="s">
        <v>236</v>
      </c>
      <c r="E285" s="3" t="s">
        <v>237</v>
      </c>
      <c r="F285" s="3" t="s">
        <v>94</v>
      </c>
      <c r="G285" s="3" t="s">
        <v>1702</v>
      </c>
      <c r="H285" s="3" t="s">
        <v>234</v>
      </c>
    </row>
    <row r="286" spans="1:8" ht="24">
      <c r="A286" s="8"/>
      <c r="B286" s="4">
        <v>284</v>
      </c>
      <c r="C286" s="3" t="s">
        <v>785</v>
      </c>
      <c r="D286" s="3" t="s">
        <v>786</v>
      </c>
      <c r="E286" s="3" t="s">
        <v>787</v>
      </c>
      <c r="F286" s="3" t="s">
        <v>113</v>
      </c>
      <c r="G286" s="3" t="s">
        <v>1702</v>
      </c>
      <c r="H286" s="3" t="s">
        <v>784</v>
      </c>
    </row>
    <row r="287" spans="1:8" ht="36">
      <c r="A287" s="8"/>
      <c r="B287" s="4">
        <v>285</v>
      </c>
      <c r="C287" s="3" t="s">
        <v>239</v>
      </c>
      <c r="D287" s="3" t="s">
        <v>240</v>
      </c>
      <c r="E287" s="3" t="s">
        <v>241</v>
      </c>
      <c r="F287" s="3" t="s">
        <v>94</v>
      </c>
      <c r="G287" s="3" t="s">
        <v>1702</v>
      </c>
      <c r="H287" s="3" t="s">
        <v>238</v>
      </c>
    </row>
    <row r="288" spans="1:8" ht="36">
      <c r="A288" s="8"/>
      <c r="B288" s="4">
        <v>286</v>
      </c>
      <c r="C288" s="3" t="s">
        <v>1204</v>
      </c>
      <c r="D288" s="3" t="s">
        <v>1205</v>
      </c>
      <c r="E288" s="3" t="s">
        <v>1206</v>
      </c>
      <c r="F288" s="3" t="s">
        <v>1058</v>
      </c>
      <c r="G288" s="3" t="s">
        <v>1702</v>
      </c>
      <c r="H288" s="3" t="s">
        <v>1203</v>
      </c>
    </row>
    <row r="289" spans="1:8" ht="36">
      <c r="A289" s="8"/>
      <c r="B289" s="4">
        <v>287</v>
      </c>
      <c r="C289" s="3" t="s">
        <v>243</v>
      </c>
      <c r="D289" s="3" t="s">
        <v>244</v>
      </c>
      <c r="E289" s="3" t="s">
        <v>245</v>
      </c>
      <c r="F289" s="3" t="s">
        <v>94</v>
      </c>
      <c r="G289" s="3" t="s">
        <v>1702</v>
      </c>
      <c r="H289" s="3" t="s">
        <v>242</v>
      </c>
    </row>
    <row r="290" spans="1:8" ht="36">
      <c r="A290" s="8"/>
      <c r="B290" s="4">
        <v>288</v>
      </c>
      <c r="C290" s="3" t="s">
        <v>1208</v>
      </c>
      <c r="D290" s="3" t="s">
        <v>1209</v>
      </c>
      <c r="E290" s="3" t="s">
        <v>1210</v>
      </c>
      <c r="F290" s="3" t="s">
        <v>1058</v>
      </c>
      <c r="G290" s="3" t="s">
        <v>1702</v>
      </c>
      <c r="H290" s="3" t="s">
        <v>1207</v>
      </c>
    </row>
    <row r="291" spans="1:8" ht="36">
      <c r="A291" s="8"/>
      <c r="B291" s="4">
        <v>289</v>
      </c>
      <c r="C291" s="3" t="s">
        <v>1212</v>
      </c>
      <c r="D291" s="3" t="s">
        <v>1213</v>
      </c>
      <c r="E291" s="3" t="s">
        <v>1214</v>
      </c>
      <c r="F291" s="3" t="s">
        <v>1058</v>
      </c>
      <c r="G291" s="3" t="s">
        <v>1702</v>
      </c>
      <c r="H291" s="3" t="s">
        <v>1211</v>
      </c>
    </row>
    <row r="292" spans="1:8" ht="36">
      <c r="A292" s="8"/>
      <c r="B292" s="4">
        <v>290</v>
      </c>
      <c r="C292" s="3" t="s">
        <v>1216</v>
      </c>
      <c r="D292" s="3" t="s">
        <v>1217</v>
      </c>
      <c r="E292" s="3" t="s">
        <v>1218</v>
      </c>
      <c r="F292" s="3" t="s">
        <v>976</v>
      </c>
      <c r="G292" s="3" t="s">
        <v>1702</v>
      </c>
      <c r="H292" s="3" t="s">
        <v>1215</v>
      </c>
    </row>
    <row r="293" spans="1:8" ht="36">
      <c r="A293" s="8"/>
      <c r="B293" s="4">
        <v>291</v>
      </c>
      <c r="C293" s="3" t="s">
        <v>247</v>
      </c>
      <c r="D293" s="3" t="s">
        <v>248</v>
      </c>
      <c r="E293" s="3" t="s">
        <v>249</v>
      </c>
      <c r="F293" s="3" t="s">
        <v>94</v>
      </c>
      <c r="G293" s="3" t="s">
        <v>1702</v>
      </c>
      <c r="H293" s="3" t="s">
        <v>246</v>
      </c>
    </row>
    <row r="294" spans="1:8" ht="36">
      <c r="A294" s="8"/>
      <c r="B294" s="4">
        <v>292</v>
      </c>
      <c r="C294" s="3" t="s">
        <v>1220</v>
      </c>
      <c r="D294" s="3" t="s">
        <v>1221</v>
      </c>
      <c r="E294" s="3" t="s">
        <v>1222</v>
      </c>
      <c r="F294" s="3" t="s">
        <v>1058</v>
      </c>
      <c r="G294" s="3" t="s">
        <v>1702</v>
      </c>
      <c r="H294" s="3" t="s">
        <v>1219</v>
      </c>
    </row>
    <row r="295" spans="1:8" ht="36">
      <c r="A295" s="8"/>
      <c r="B295" s="4">
        <v>293</v>
      </c>
      <c r="C295" s="3" t="s">
        <v>251</v>
      </c>
      <c r="D295" s="3" t="s">
        <v>252</v>
      </c>
      <c r="E295" s="3" t="s">
        <v>253</v>
      </c>
      <c r="F295" s="3" t="s">
        <v>94</v>
      </c>
      <c r="G295" s="3" t="s">
        <v>1702</v>
      </c>
      <c r="H295" s="3" t="s">
        <v>250</v>
      </c>
    </row>
    <row r="296" spans="1:8" ht="24">
      <c r="A296" s="8"/>
      <c r="B296" s="4">
        <v>294</v>
      </c>
      <c r="C296" s="3" t="s">
        <v>789</v>
      </c>
      <c r="D296" s="3" t="s">
        <v>790</v>
      </c>
      <c r="E296" s="3" t="s">
        <v>791</v>
      </c>
      <c r="F296" s="3" t="s">
        <v>113</v>
      </c>
      <c r="G296" s="3" t="s">
        <v>1702</v>
      </c>
      <c r="H296" s="3" t="s">
        <v>788</v>
      </c>
    </row>
    <row r="297" spans="1:8" ht="24">
      <c r="A297" s="8"/>
      <c r="B297" s="4">
        <v>295</v>
      </c>
      <c r="C297" s="3" t="s">
        <v>793</v>
      </c>
      <c r="D297" s="3" t="s">
        <v>794</v>
      </c>
      <c r="E297" s="3" t="s">
        <v>795</v>
      </c>
      <c r="F297" s="3" t="s">
        <v>113</v>
      </c>
      <c r="G297" s="3" t="s">
        <v>1702</v>
      </c>
      <c r="H297" s="3" t="s">
        <v>792</v>
      </c>
    </row>
    <row r="298" spans="1:8" ht="36">
      <c r="A298" s="8"/>
      <c r="B298" s="4">
        <v>296</v>
      </c>
      <c r="C298" s="3" t="s">
        <v>255</v>
      </c>
      <c r="D298" s="3" t="s">
        <v>256</v>
      </c>
      <c r="E298" s="3" t="s">
        <v>257</v>
      </c>
      <c r="F298" s="3" t="s">
        <v>94</v>
      </c>
      <c r="G298" s="3" t="s">
        <v>1702</v>
      </c>
      <c r="H298" s="3" t="s">
        <v>254</v>
      </c>
    </row>
    <row r="299" spans="1:8" ht="24">
      <c r="A299" s="8"/>
      <c r="B299" s="4">
        <v>297</v>
      </c>
      <c r="C299" s="3" t="s">
        <v>797</v>
      </c>
      <c r="D299" s="3" t="s">
        <v>798</v>
      </c>
      <c r="E299" s="3" t="s">
        <v>799</v>
      </c>
      <c r="F299" s="3" t="s">
        <v>113</v>
      </c>
      <c r="G299" s="3" t="s">
        <v>1702</v>
      </c>
      <c r="H299" s="3" t="s">
        <v>796</v>
      </c>
    </row>
    <row r="300" spans="1:8" ht="36">
      <c r="A300" s="8"/>
      <c r="B300" s="4">
        <v>298</v>
      </c>
      <c r="C300" s="3" t="s">
        <v>1224</v>
      </c>
      <c r="D300" s="3" t="s">
        <v>1225</v>
      </c>
      <c r="E300" s="3" t="s">
        <v>1226</v>
      </c>
      <c r="F300" s="3" t="s">
        <v>1105</v>
      </c>
      <c r="G300" s="3" t="s">
        <v>1702</v>
      </c>
      <c r="H300" s="3" t="s">
        <v>1223</v>
      </c>
    </row>
    <row r="301" spans="1:8" ht="24">
      <c r="A301" s="8"/>
      <c r="B301" s="4">
        <v>299</v>
      </c>
      <c r="C301" s="3" t="s">
        <v>801</v>
      </c>
      <c r="D301" s="3" t="s">
        <v>802</v>
      </c>
      <c r="E301" s="3" t="s">
        <v>803</v>
      </c>
      <c r="F301" s="3" t="s">
        <v>113</v>
      </c>
      <c r="G301" s="3" t="s">
        <v>1702</v>
      </c>
      <c r="H301" s="3" t="s">
        <v>800</v>
      </c>
    </row>
    <row r="302" spans="1:8" ht="36">
      <c r="A302" s="8"/>
      <c r="B302" s="4">
        <v>300</v>
      </c>
      <c r="C302" s="3" t="s">
        <v>1228</v>
      </c>
      <c r="D302" s="3" t="s">
        <v>1229</v>
      </c>
      <c r="E302" s="3" t="s">
        <v>1230</v>
      </c>
      <c r="F302" s="3" t="s">
        <v>976</v>
      </c>
      <c r="G302" s="3" t="s">
        <v>1702</v>
      </c>
      <c r="H302" s="3" t="s">
        <v>1227</v>
      </c>
    </row>
    <row r="303" spans="1:8" ht="36">
      <c r="A303" s="8"/>
      <c r="B303" s="4">
        <v>301</v>
      </c>
      <c r="C303" s="3" t="s">
        <v>805</v>
      </c>
      <c r="D303" s="3" t="s">
        <v>806</v>
      </c>
      <c r="E303" s="3" t="s">
        <v>807</v>
      </c>
      <c r="F303" s="3" t="s">
        <v>113</v>
      </c>
      <c r="G303" s="3" t="s">
        <v>1702</v>
      </c>
      <c r="H303" s="3" t="s">
        <v>804</v>
      </c>
    </row>
    <row r="304" spans="1:8" ht="36">
      <c r="A304" s="8"/>
      <c r="B304" s="4">
        <v>302</v>
      </c>
      <c r="C304" s="3" t="s">
        <v>1232</v>
      </c>
      <c r="D304" s="3" t="s">
        <v>1233</v>
      </c>
      <c r="E304" s="3" t="s">
        <v>1234</v>
      </c>
      <c r="F304" s="3" t="s">
        <v>976</v>
      </c>
      <c r="G304" s="3" t="s">
        <v>1702</v>
      </c>
      <c r="H304" s="3" t="s">
        <v>1231</v>
      </c>
    </row>
    <row r="305" spans="1:8" ht="36">
      <c r="A305" s="8"/>
      <c r="B305" s="4">
        <v>303</v>
      </c>
      <c r="C305" s="3" t="s">
        <v>1236</v>
      </c>
      <c r="D305" s="3" t="s">
        <v>1237</v>
      </c>
      <c r="E305" s="3" t="s">
        <v>1238</v>
      </c>
      <c r="F305" s="3" t="s">
        <v>1058</v>
      </c>
      <c r="G305" s="3" t="s">
        <v>1702</v>
      </c>
      <c r="H305" s="3" t="s">
        <v>1235</v>
      </c>
    </row>
    <row r="306" spans="1:8" ht="36">
      <c r="A306" s="8"/>
      <c r="B306" s="4">
        <v>304</v>
      </c>
      <c r="C306" s="3" t="s">
        <v>1240</v>
      </c>
      <c r="D306" s="3" t="s">
        <v>1241</v>
      </c>
      <c r="E306" s="3" t="s">
        <v>1242</v>
      </c>
      <c r="F306" s="3" t="s">
        <v>976</v>
      </c>
      <c r="G306" s="3" t="s">
        <v>1702</v>
      </c>
      <c r="H306" s="3" t="s">
        <v>1239</v>
      </c>
    </row>
    <row r="307" spans="1:8" ht="36">
      <c r="A307" s="8"/>
      <c r="B307" s="4">
        <v>305</v>
      </c>
      <c r="C307" s="3" t="s">
        <v>1244</v>
      </c>
      <c r="D307" s="3" t="s">
        <v>1245</v>
      </c>
      <c r="E307" s="3" t="s">
        <v>1246</v>
      </c>
      <c r="F307" s="3" t="s">
        <v>976</v>
      </c>
      <c r="G307" s="3" t="s">
        <v>1702</v>
      </c>
      <c r="H307" s="3" t="s">
        <v>1243</v>
      </c>
    </row>
    <row r="308" spans="1:8" ht="36">
      <c r="A308" s="8"/>
      <c r="B308" s="4">
        <v>306</v>
      </c>
      <c r="C308" s="3" t="s">
        <v>259</v>
      </c>
      <c r="D308" s="3" t="s">
        <v>260</v>
      </c>
      <c r="E308" s="3" t="s">
        <v>261</v>
      </c>
      <c r="F308" s="3" t="s">
        <v>94</v>
      </c>
      <c r="G308" s="3" t="s">
        <v>1702</v>
      </c>
      <c r="H308" s="3" t="s">
        <v>258</v>
      </c>
    </row>
    <row r="309" spans="1:8" ht="36">
      <c r="A309" s="8"/>
      <c r="B309" s="4">
        <v>307</v>
      </c>
      <c r="C309" s="3" t="s">
        <v>1248</v>
      </c>
      <c r="D309" s="3" t="s">
        <v>1249</v>
      </c>
      <c r="E309" s="3" t="s">
        <v>1250</v>
      </c>
      <c r="F309" s="3" t="s">
        <v>976</v>
      </c>
      <c r="G309" s="3" t="s">
        <v>1702</v>
      </c>
      <c r="H309" s="3" t="s">
        <v>1247</v>
      </c>
    </row>
    <row r="310" spans="1:8" ht="36">
      <c r="A310" s="8"/>
      <c r="B310" s="4">
        <v>308</v>
      </c>
      <c r="C310" s="3" t="s">
        <v>1252</v>
      </c>
      <c r="D310" s="3" t="s">
        <v>1253</v>
      </c>
      <c r="E310" s="3" t="s">
        <v>1254</v>
      </c>
      <c r="F310" s="3" t="s">
        <v>1255</v>
      </c>
      <c r="G310" s="3" t="s">
        <v>1702</v>
      </c>
      <c r="H310" s="3" t="s">
        <v>1251</v>
      </c>
    </row>
    <row r="311" spans="1:8" ht="24">
      <c r="A311" s="8"/>
      <c r="B311" s="4">
        <v>309</v>
      </c>
      <c r="C311" s="3" t="s">
        <v>809</v>
      </c>
      <c r="D311" s="3" t="s">
        <v>810</v>
      </c>
      <c r="E311" s="3" t="s">
        <v>811</v>
      </c>
      <c r="F311" s="3" t="s">
        <v>113</v>
      </c>
      <c r="G311" s="3" t="s">
        <v>1702</v>
      </c>
      <c r="H311" s="3" t="s">
        <v>808</v>
      </c>
    </row>
    <row r="312" spans="1:8" ht="36">
      <c r="A312" s="8"/>
      <c r="B312" s="4">
        <v>310</v>
      </c>
      <c r="C312" s="3" t="s">
        <v>1257</v>
      </c>
      <c r="D312" s="3" t="s">
        <v>1258</v>
      </c>
      <c r="E312" s="3" t="s">
        <v>1259</v>
      </c>
      <c r="F312" s="3" t="s">
        <v>1260</v>
      </c>
      <c r="G312" s="3" t="s">
        <v>1702</v>
      </c>
      <c r="H312" s="3" t="s">
        <v>1256</v>
      </c>
    </row>
    <row r="313" spans="1:8" ht="36">
      <c r="A313" s="8"/>
      <c r="B313" s="4">
        <v>311</v>
      </c>
      <c r="C313" s="3" t="s">
        <v>263</v>
      </c>
      <c r="D313" s="3" t="s">
        <v>264</v>
      </c>
      <c r="E313" s="3" t="s">
        <v>265</v>
      </c>
      <c r="F313" s="3" t="s">
        <v>266</v>
      </c>
      <c r="G313" s="3" t="s">
        <v>1702</v>
      </c>
      <c r="H313" s="3" t="s">
        <v>262</v>
      </c>
    </row>
    <row r="314" spans="1:8" ht="24">
      <c r="A314" s="8"/>
      <c r="B314" s="4">
        <v>312</v>
      </c>
      <c r="C314" s="3" t="s">
        <v>268</v>
      </c>
      <c r="D314" s="3" t="s">
        <v>269</v>
      </c>
      <c r="E314" s="3" t="s">
        <v>270</v>
      </c>
      <c r="F314" s="3" t="s">
        <v>113</v>
      </c>
      <c r="G314" s="3" t="s">
        <v>1702</v>
      </c>
      <c r="H314" s="3" t="s">
        <v>267</v>
      </c>
    </row>
    <row r="315" spans="1:8" ht="36">
      <c r="A315" s="8"/>
      <c r="B315" s="4">
        <v>313</v>
      </c>
      <c r="C315" s="3" t="s">
        <v>1262</v>
      </c>
      <c r="D315" s="3" t="s">
        <v>1263</v>
      </c>
      <c r="E315" s="3" t="s">
        <v>1264</v>
      </c>
      <c r="F315" s="3" t="s">
        <v>976</v>
      </c>
      <c r="G315" s="3" t="s">
        <v>1702</v>
      </c>
      <c r="H315" s="3" t="s">
        <v>1261</v>
      </c>
    </row>
    <row r="316" spans="1:8" ht="36">
      <c r="A316" s="8"/>
      <c r="B316" s="4">
        <v>314</v>
      </c>
      <c r="C316" s="3" t="s">
        <v>1266</v>
      </c>
      <c r="D316" s="3" t="s">
        <v>1267</v>
      </c>
      <c r="E316" s="3" t="s">
        <v>1268</v>
      </c>
      <c r="F316" s="3" t="s">
        <v>976</v>
      </c>
      <c r="G316" s="3" t="s">
        <v>1702</v>
      </c>
      <c r="H316" s="3" t="s">
        <v>1265</v>
      </c>
    </row>
    <row r="317" spans="1:8" ht="24">
      <c r="A317" s="8"/>
      <c r="B317" s="4">
        <v>315</v>
      </c>
      <c r="C317" s="3" t="s">
        <v>813</v>
      </c>
      <c r="D317" s="3" t="s">
        <v>814</v>
      </c>
      <c r="E317" s="3" t="s">
        <v>815</v>
      </c>
      <c r="F317" s="3" t="s">
        <v>113</v>
      </c>
      <c r="G317" s="3" t="s">
        <v>1702</v>
      </c>
      <c r="H317" s="3" t="s">
        <v>812</v>
      </c>
    </row>
    <row r="318" spans="1:8" ht="36">
      <c r="A318" s="8"/>
      <c r="B318" s="4">
        <v>316</v>
      </c>
      <c r="C318" s="3" t="s">
        <v>1270</v>
      </c>
      <c r="D318" s="3" t="s">
        <v>1271</v>
      </c>
      <c r="E318" s="3" t="s">
        <v>1272</v>
      </c>
      <c r="F318" s="3" t="s">
        <v>1058</v>
      </c>
      <c r="G318" s="3" t="s">
        <v>1702</v>
      </c>
      <c r="H318" s="3" t="s">
        <v>1269</v>
      </c>
    </row>
    <row r="319" spans="1:8" ht="36">
      <c r="A319" s="8"/>
      <c r="B319" s="4">
        <v>317</v>
      </c>
      <c r="C319" s="3" t="s">
        <v>1274</v>
      </c>
      <c r="D319" s="3" t="s">
        <v>1275</v>
      </c>
      <c r="E319" s="3" t="s">
        <v>1276</v>
      </c>
      <c r="F319" s="3" t="s">
        <v>1058</v>
      </c>
      <c r="G319" s="3" t="s">
        <v>1702</v>
      </c>
      <c r="H319" s="3" t="s">
        <v>1273</v>
      </c>
    </row>
    <row r="320" spans="1:8" ht="24">
      <c r="A320" s="8"/>
      <c r="B320" s="4">
        <v>318</v>
      </c>
      <c r="C320" s="3" t="s">
        <v>817</v>
      </c>
      <c r="D320" s="3" t="s">
        <v>818</v>
      </c>
      <c r="E320" s="3" t="s">
        <v>819</v>
      </c>
      <c r="F320" s="3" t="s">
        <v>113</v>
      </c>
      <c r="G320" s="3" t="s">
        <v>1702</v>
      </c>
      <c r="H320" s="3" t="s">
        <v>816</v>
      </c>
    </row>
    <row r="321" spans="1:8" ht="36">
      <c r="A321" s="8"/>
      <c r="B321" s="4">
        <v>319</v>
      </c>
      <c r="C321" s="3" t="s">
        <v>1278</v>
      </c>
      <c r="D321" s="3" t="s">
        <v>1279</v>
      </c>
      <c r="E321" s="3" t="s">
        <v>1280</v>
      </c>
      <c r="F321" s="3" t="s">
        <v>976</v>
      </c>
      <c r="G321" s="3" t="s">
        <v>1702</v>
      </c>
      <c r="H321" s="3" t="s">
        <v>1277</v>
      </c>
    </row>
    <row r="322" spans="1:8" ht="36">
      <c r="A322" s="8"/>
      <c r="B322" s="4">
        <v>320</v>
      </c>
      <c r="C322" s="3" t="s">
        <v>1282</v>
      </c>
      <c r="D322" s="3" t="s">
        <v>1283</v>
      </c>
      <c r="E322" s="3" t="s">
        <v>1284</v>
      </c>
      <c r="F322" s="3" t="s">
        <v>976</v>
      </c>
      <c r="G322" s="3" t="s">
        <v>1702</v>
      </c>
      <c r="H322" s="3" t="s">
        <v>1281</v>
      </c>
    </row>
    <row r="323" spans="1:8" ht="36">
      <c r="A323" s="8"/>
      <c r="B323" s="4">
        <v>321</v>
      </c>
      <c r="C323" s="3" t="s">
        <v>1286</v>
      </c>
      <c r="D323" s="3" t="s">
        <v>1287</v>
      </c>
      <c r="E323" s="3" t="s">
        <v>1288</v>
      </c>
      <c r="F323" s="3" t="s">
        <v>976</v>
      </c>
      <c r="G323" s="3" t="s">
        <v>1702</v>
      </c>
      <c r="H323" s="3" t="s">
        <v>1285</v>
      </c>
    </row>
    <row r="324" spans="1:8" ht="36">
      <c r="A324" s="8"/>
      <c r="B324" s="4">
        <v>322</v>
      </c>
      <c r="C324" s="3" t="s">
        <v>1290</v>
      </c>
      <c r="D324" s="3" t="s">
        <v>1291</v>
      </c>
      <c r="E324" s="3" t="s">
        <v>1292</v>
      </c>
      <c r="F324" s="3" t="s">
        <v>1293</v>
      </c>
      <c r="G324" s="3" t="s">
        <v>1702</v>
      </c>
      <c r="H324" s="3" t="s">
        <v>1289</v>
      </c>
    </row>
    <row r="325" spans="1:8" ht="36">
      <c r="A325" s="8"/>
      <c r="B325" s="4">
        <v>323</v>
      </c>
      <c r="C325" s="3" t="s">
        <v>1295</v>
      </c>
      <c r="D325" s="3" t="s">
        <v>1296</v>
      </c>
      <c r="E325" s="3" t="s">
        <v>1297</v>
      </c>
      <c r="F325" s="3" t="s">
        <v>1058</v>
      </c>
      <c r="G325" s="3" t="s">
        <v>1702</v>
      </c>
      <c r="H325" s="3" t="s">
        <v>1294</v>
      </c>
    </row>
    <row r="326" spans="1:8" ht="24">
      <c r="A326" s="8"/>
      <c r="B326" s="4">
        <v>324</v>
      </c>
      <c r="C326" s="3" t="s">
        <v>821</v>
      </c>
      <c r="D326" s="3" t="s">
        <v>822</v>
      </c>
      <c r="E326" s="3" t="s">
        <v>823</v>
      </c>
      <c r="F326" s="3" t="s">
        <v>113</v>
      </c>
      <c r="G326" s="3" t="s">
        <v>1702</v>
      </c>
      <c r="H326" s="3" t="s">
        <v>820</v>
      </c>
    </row>
    <row r="327" spans="1:8" ht="24">
      <c r="A327" s="8"/>
      <c r="B327" s="4">
        <v>325</v>
      </c>
      <c r="C327" s="3" t="s">
        <v>825</v>
      </c>
      <c r="D327" s="3" t="s">
        <v>822</v>
      </c>
      <c r="E327" s="3" t="s">
        <v>826</v>
      </c>
      <c r="F327" s="3" t="s">
        <v>113</v>
      </c>
      <c r="G327" s="3" t="s">
        <v>1702</v>
      </c>
      <c r="H327" s="3" t="s">
        <v>824</v>
      </c>
    </row>
    <row r="328" spans="1:8" ht="36">
      <c r="A328" s="8"/>
      <c r="B328" s="4">
        <v>326</v>
      </c>
      <c r="C328" s="3" t="s">
        <v>1299</v>
      </c>
      <c r="D328" s="3" t="s">
        <v>1300</v>
      </c>
      <c r="E328" s="3" t="s">
        <v>1301</v>
      </c>
      <c r="F328" s="3" t="s">
        <v>976</v>
      </c>
      <c r="G328" s="3" t="s">
        <v>1702</v>
      </c>
      <c r="H328" s="3" t="s">
        <v>1298</v>
      </c>
    </row>
    <row r="329" spans="1:8" ht="36">
      <c r="A329" s="8"/>
      <c r="B329" s="4">
        <v>327</v>
      </c>
      <c r="C329" s="3" t="s">
        <v>1303</v>
      </c>
      <c r="D329" s="3" t="s">
        <v>1304</v>
      </c>
      <c r="E329" s="3" t="s">
        <v>1305</v>
      </c>
      <c r="F329" s="3" t="s">
        <v>976</v>
      </c>
      <c r="G329" s="3" t="s">
        <v>1702</v>
      </c>
      <c r="H329" s="3" t="s">
        <v>1302</v>
      </c>
    </row>
    <row r="330" spans="1:8" ht="36">
      <c r="A330" s="8"/>
      <c r="B330" s="4">
        <v>328</v>
      </c>
      <c r="C330" s="3" t="s">
        <v>1307</v>
      </c>
      <c r="D330" s="3" t="s">
        <v>1308</v>
      </c>
      <c r="E330" s="3" t="s">
        <v>1309</v>
      </c>
      <c r="F330" s="3" t="s">
        <v>976</v>
      </c>
      <c r="G330" s="3" t="s">
        <v>1702</v>
      </c>
      <c r="H330" s="3" t="s">
        <v>1306</v>
      </c>
    </row>
    <row r="331" spans="1:8" ht="36">
      <c r="A331" s="8"/>
      <c r="B331" s="4">
        <v>329</v>
      </c>
      <c r="C331" s="3" t="s">
        <v>1311</v>
      </c>
      <c r="D331" s="3" t="s">
        <v>1312</v>
      </c>
      <c r="E331" s="3" t="s">
        <v>1313</v>
      </c>
      <c r="F331" s="3" t="s">
        <v>976</v>
      </c>
      <c r="G331" s="3" t="s">
        <v>1702</v>
      </c>
      <c r="H331" s="3" t="s">
        <v>1310</v>
      </c>
    </row>
    <row r="332" spans="1:8" ht="36">
      <c r="A332" s="8"/>
      <c r="B332" s="4">
        <v>330</v>
      </c>
      <c r="C332" s="3" t="s">
        <v>1315</v>
      </c>
      <c r="D332" s="3" t="s">
        <v>1316</v>
      </c>
      <c r="E332" s="3" t="s">
        <v>1317</v>
      </c>
      <c r="F332" s="3" t="s">
        <v>976</v>
      </c>
      <c r="G332" s="3" t="s">
        <v>1702</v>
      </c>
      <c r="H332" s="3" t="s">
        <v>1314</v>
      </c>
    </row>
    <row r="333" spans="1:8" ht="36">
      <c r="A333" s="8"/>
      <c r="B333" s="4">
        <v>331</v>
      </c>
      <c r="C333" s="3" t="s">
        <v>1319</v>
      </c>
      <c r="D333" s="3" t="s">
        <v>1320</v>
      </c>
      <c r="E333" s="3" t="s">
        <v>1321</v>
      </c>
      <c r="F333" s="3" t="s">
        <v>976</v>
      </c>
      <c r="G333" s="3" t="s">
        <v>1702</v>
      </c>
      <c r="H333" s="3" t="s">
        <v>1318</v>
      </c>
    </row>
    <row r="334" spans="1:8" ht="36">
      <c r="A334" s="8"/>
      <c r="B334" s="4">
        <v>332</v>
      </c>
      <c r="C334" s="3" t="s">
        <v>1323</v>
      </c>
      <c r="D334" s="3" t="s">
        <v>1324</v>
      </c>
      <c r="E334" s="3" t="s">
        <v>1325</v>
      </c>
      <c r="F334" s="3" t="s">
        <v>976</v>
      </c>
      <c r="G334" s="3" t="s">
        <v>1702</v>
      </c>
      <c r="H334" s="3" t="s">
        <v>1322</v>
      </c>
    </row>
    <row r="335" spans="1:8" ht="36">
      <c r="A335" s="8"/>
      <c r="B335" s="4">
        <v>333</v>
      </c>
      <c r="C335" s="3" t="s">
        <v>1327</v>
      </c>
      <c r="D335" s="3" t="s">
        <v>1328</v>
      </c>
      <c r="E335" s="3" t="s">
        <v>1329</v>
      </c>
      <c r="F335" s="3" t="s">
        <v>1058</v>
      </c>
      <c r="G335" s="3" t="s">
        <v>1702</v>
      </c>
      <c r="H335" s="3" t="s">
        <v>1326</v>
      </c>
    </row>
    <row r="336" spans="1:8" ht="36">
      <c r="A336" s="8"/>
      <c r="B336" s="4">
        <v>334</v>
      </c>
      <c r="C336" s="3" t="s">
        <v>1331</v>
      </c>
      <c r="D336" s="3" t="s">
        <v>1332</v>
      </c>
      <c r="E336" s="3" t="s">
        <v>1333</v>
      </c>
      <c r="F336" s="3" t="s">
        <v>976</v>
      </c>
      <c r="G336" s="3" t="s">
        <v>1702</v>
      </c>
      <c r="H336" s="3" t="s">
        <v>1330</v>
      </c>
    </row>
    <row r="337" spans="1:8" ht="24">
      <c r="A337" s="8"/>
      <c r="B337" s="4">
        <v>335</v>
      </c>
      <c r="C337" s="3" t="s">
        <v>828</v>
      </c>
      <c r="D337" s="3" t="s">
        <v>829</v>
      </c>
      <c r="E337" s="3" t="s">
        <v>830</v>
      </c>
      <c r="F337" s="3" t="s">
        <v>113</v>
      </c>
      <c r="G337" s="3" t="s">
        <v>1702</v>
      </c>
      <c r="H337" s="3" t="s">
        <v>827</v>
      </c>
    </row>
    <row r="338" spans="1:8" ht="36">
      <c r="A338" s="8"/>
      <c r="B338" s="4">
        <v>336</v>
      </c>
      <c r="C338" s="3" t="s">
        <v>1335</v>
      </c>
      <c r="D338" s="3" t="s">
        <v>1336</v>
      </c>
      <c r="E338" s="3" t="s">
        <v>1337</v>
      </c>
      <c r="F338" s="3" t="s">
        <v>1058</v>
      </c>
      <c r="G338" s="3" t="s">
        <v>1702</v>
      </c>
      <c r="H338" s="3" t="s">
        <v>1334</v>
      </c>
    </row>
    <row r="339" spans="1:8" ht="36">
      <c r="A339" s="8"/>
      <c r="B339" s="4">
        <v>337</v>
      </c>
      <c r="C339" s="3" t="s">
        <v>1339</v>
      </c>
      <c r="D339" s="3" t="s">
        <v>1056</v>
      </c>
      <c r="E339" s="3" t="s">
        <v>1340</v>
      </c>
      <c r="F339" s="3" t="s">
        <v>1058</v>
      </c>
      <c r="G339" s="3" t="s">
        <v>1702</v>
      </c>
      <c r="H339" s="3" t="s">
        <v>1338</v>
      </c>
    </row>
    <row r="340" spans="1:8" ht="36">
      <c r="A340" s="8"/>
      <c r="B340" s="4">
        <v>338</v>
      </c>
      <c r="C340" s="3" t="s">
        <v>1342</v>
      </c>
      <c r="D340" s="3" t="s">
        <v>1343</v>
      </c>
      <c r="E340" s="3" t="s">
        <v>1344</v>
      </c>
      <c r="F340" s="3" t="s">
        <v>976</v>
      </c>
      <c r="G340" s="3" t="s">
        <v>1702</v>
      </c>
      <c r="H340" s="3" t="s">
        <v>1341</v>
      </c>
    </row>
    <row r="341" spans="1:8" ht="36">
      <c r="A341" s="8"/>
      <c r="B341" s="4">
        <v>339</v>
      </c>
      <c r="C341" s="3" t="s">
        <v>1346</v>
      </c>
      <c r="D341" s="3" t="s">
        <v>1347</v>
      </c>
      <c r="E341" s="3" t="s">
        <v>1348</v>
      </c>
      <c r="F341" s="3" t="s">
        <v>976</v>
      </c>
      <c r="G341" s="3" t="s">
        <v>1702</v>
      </c>
      <c r="H341" s="3" t="s">
        <v>1345</v>
      </c>
    </row>
    <row r="342" spans="1:8" ht="36">
      <c r="A342" s="8"/>
      <c r="B342" s="4">
        <v>340</v>
      </c>
      <c r="C342" s="3" t="s">
        <v>1350</v>
      </c>
      <c r="D342" s="3" t="s">
        <v>1351</v>
      </c>
      <c r="E342" s="3" t="s">
        <v>1352</v>
      </c>
      <c r="F342" s="3" t="s">
        <v>1058</v>
      </c>
      <c r="G342" s="3" t="s">
        <v>1702</v>
      </c>
      <c r="H342" s="3" t="s">
        <v>1349</v>
      </c>
    </row>
    <row r="343" spans="1:8" ht="36">
      <c r="A343" s="8"/>
      <c r="B343" s="4">
        <v>341</v>
      </c>
      <c r="C343" s="3" t="s">
        <v>1354</v>
      </c>
      <c r="D343" s="3" t="s">
        <v>1355</v>
      </c>
      <c r="E343" s="3" t="s">
        <v>1356</v>
      </c>
      <c r="F343" s="3" t="s">
        <v>976</v>
      </c>
      <c r="G343" s="3" t="s">
        <v>1702</v>
      </c>
      <c r="H343" s="3" t="s">
        <v>1353</v>
      </c>
    </row>
    <row r="344" spans="1:8" ht="36">
      <c r="A344" s="8"/>
      <c r="B344" s="4">
        <v>342</v>
      </c>
      <c r="C344" s="3" t="s">
        <v>1358</v>
      </c>
      <c r="D344" s="3" t="s">
        <v>1359</v>
      </c>
      <c r="E344" s="3" t="s">
        <v>1360</v>
      </c>
      <c r="F344" s="3" t="s">
        <v>1058</v>
      </c>
      <c r="G344" s="3" t="s">
        <v>1702</v>
      </c>
      <c r="H344" s="3" t="s">
        <v>1357</v>
      </c>
    </row>
    <row r="345" spans="1:8" ht="36">
      <c r="A345" s="8"/>
      <c r="B345" s="4">
        <v>343</v>
      </c>
      <c r="C345" s="3" t="s">
        <v>1362</v>
      </c>
      <c r="D345" s="3" t="s">
        <v>1363</v>
      </c>
      <c r="E345" s="3" t="s">
        <v>1364</v>
      </c>
      <c r="F345" s="3" t="s">
        <v>976</v>
      </c>
      <c r="G345" s="3" t="s">
        <v>1702</v>
      </c>
      <c r="H345" s="3" t="s">
        <v>1361</v>
      </c>
    </row>
    <row r="346" spans="1:8" ht="36">
      <c r="A346" s="8"/>
      <c r="B346" s="4">
        <v>344</v>
      </c>
      <c r="C346" s="3" t="s">
        <v>1366</v>
      </c>
      <c r="D346" s="3" t="s">
        <v>1367</v>
      </c>
      <c r="E346" s="3" t="s">
        <v>1368</v>
      </c>
      <c r="F346" s="3" t="s">
        <v>976</v>
      </c>
      <c r="G346" s="3" t="s">
        <v>1702</v>
      </c>
      <c r="H346" s="3" t="s">
        <v>1365</v>
      </c>
    </row>
    <row r="347" spans="1:8" ht="36">
      <c r="A347" s="8"/>
      <c r="B347" s="4">
        <v>345</v>
      </c>
      <c r="C347" s="3" t="s">
        <v>1370</v>
      </c>
      <c r="D347" s="3" t="s">
        <v>1371</v>
      </c>
      <c r="E347" s="3" t="s">
        <v>1372</v>
      </c>
      <c r="F347" s="3" t="s">
        <v>1058</v>
      </c>
      <c r="G347" s="3" t="s">
        <v>1702</v>
      </c>
      <c r="H347" s="3" t="s">
        <v>1369</v>
      </c>
    </row>
    <row r="348" spans="1:8" ht="36">
      <c r="A348" s="8"/>
      <c r="B348" s="4">
        <v>346</v>
      </c>
      <c r="C348" s="3" t="s">
        <v>1374</v>
      </c>
      <c r="D348" s="3" t="s">
        <v>1375</v>
      </c>
      <c r="E348" s="3" t="s">
        <v>1376</v>
      </c>
      <c r="F348" s="3" t="s">
        <v>1377</v>
      </c>
      <c r="G348" s="3" t="s">
        <v>1702</v>
      </c>
      <c r="H348" s="3" t="s">
        <v>1373</v>
      </c>
    </row>
    <row r="349" spans="1:8" ht="36">
      <c r="A349" s="8"/>
      <c r="B349" s="4">
        <v>347</v>
      </c>
      <c r="C349" s="3" t="s">
        <v>1379</v>
      </c>
      <c r="D349" s="3" t="s">
        <v>1380</v>
      </c>
      <c r="E349" s="3" t="s">
        <v>1381</v>
      </c>
      <c r="F349" s="3" t="s">
        <v>976</v>
      </c>
      <c r="G349" s="3" t="s">
        <v>1702</v>
      </c>
      <c r="H349" s="3" t="s">
        <v>1378</v>
      </c>
    </row>
    <row r="350" spans="1:8" ht="36">
      <c r="A350" s="8"/>
      <c r="B350" s="4">
        <v>348</v>
      </c>
      <c r="C350" s="3" t="s">
        <v>1383</v>
      </c>
      <c r="D350" s="3" t="s">
        <v>1384</v>
      </c>
      <c r="E350" s="3" t="s">
        <v>1385</v>
      </c>
      <c r="F350" s="3" t="s">
        <v>1058</v>
      </c>
      <c r="G350" s="3" t="s">
        <v>1702</v>
      </c>
      <c r="H350" s="3" t="s">
        <v>1382</v>
      </c>
    </row>
    <row r="351" spans="1:8" ht="36">
      <c r="A351" s="8"/>
      <c r="B351" s="4">
        <v>349</v>
      </c>
      <c r="C351" s="3" t="s">
        <v>1387</v>
      </c>
      <c r="D351" s="3" t="s">
        <v>1388</v>
      </c>
      <c r="E351" s="3" t="s">
        <v>1389</v>
      </c>
      <c r="F351" s="3" t="s">
        <v>976</v>
      </c>
      <c r="G351" s="3" t="s">
        <v>1702</v>
      </c>
      <c r="H351" s="3" t="s">
        <v>1386</v>
      </c>
    </row>
    <row r="352" spans="1:8" ht="36">
      <c r="A352" s="8"/>
      <c r="B352" s="4">
        <v>350</v>
      </c>
      <c r="C352" s="3" t="s">
        <v>1391</v>
      </c>
      <c r="D352" s="3" t="s">
        <v>1392</v>
      </c>
      <c r="E352" s="3" t="s">
        <v>1393</v>
      </c>
      <c r="F352" s="3" t="s">
        <v>976</v>
      </c>
      <c r="G352" s="3" t="s">
        <v>1702</v>
      </c>
      <c r="H352" s="3" t="s">
        <v>1390</v>
      </c>
    </row>
    <row r="353" spans="1:8" ht="36">
      <c r="A353" s="8"/>
      <c r="B353" s="4">
        <v>351</v>
      </c>
      <c r="C353" s="3" t="s">
        <v>1395</v>
      </c>
      <c r="D353" s="3" t="s">
        <v>1396</v>
      </c>
      <c r="E353" s="3" t="s">
        <v>1397</v>
      </c>
      <c r="F353" s="3" t="s">
        <v>976</v>
      </c>
      <c r="G353" s="3" t="s">
        <v>1702</v>
      </c>
      <c r="H353" s="3" t="s">
        <v>1394</v>
      </c>
    </row>
    <row r="354" spans="1:8" ht="36">
      <c r="A354" s="8"/>
      <c r="B354" s="4">
        <v>352</v>
      </c>
      <c r="C354" s="3" t="s">
        <v>1399</v>
      </c>
      <c r="D354" s="3" t="s">
        <v>1400</v>
      </c>
      <c r="E354" s="3" t="s">
        <v>1401</v>
      </c>
      <c r="F354" s="3" t="s">
        <v>976</v>
      </c>
      <c r="G354" s="3" t="s">
        <v>1702</v>
      </c>
      <c r="H354" s="3" t="s">
        <v>1398</v>
      </c>
    </row>
    <row r="355" spans="1:8" ht="48">
      <c r="A355" s="8"/>
      <c r="B355" s="4">
        <v>353</v>
      </c>
      <c r="C355" s="3" t="s">
        <v>272</v>
      </c>
      <c r="D355" s="3" t="s">
        <v>273</v>
      </c>
      <c r="E355" s="3" t="s">
        <v>274</v>
      </c>
      <c r="F355" s="3" t="s">
        <v>266</v>
      </c>
      <c r="G355" s="3" t="s">
        <v>1702</v>
      </c>
      <c r="H355" s="3" t="s">
        <v>271</v>
      </c>
    </row>
    <row r="356" spans="1:8" ht="36">
      <c r="A356" s="8"/>
      <c r="B356" s="4">
        <v>354</v>
      </c>
      <c r="C356" s="3" t="s">
        <v>1403</v>
      </c>
      <c r="D356" s="3" t="s">
        <v>1404</v>
      </c>
      <c r="E356" s="3" t="s">
        <v>1405</v>
      </c>
      <c r="F356" s="3" t="s">
        <v>976</v>
      </c>
      <c r="G356" s="3" t="s">
        <v>1702</v>
      </c>
      <c r="H356" s="3" t="s">
        <v>1402</v>
      </c>
    </row>
    <row r="357" spans="1:8" ht="36">
      <c r="A357" s="8"/>
      <c r="B357" s="4">
        <v>355</v>
      </c>
      <c r="C357" s="3" t="s">
        <v>1407</v>
      </c>
      <c r="D357" s="3" t="s">
        <v>1408</v>
      </c>
      <c r="E357" s="3" t="s">
        <v>1409</v>
      </c>
      <c r="F357" s="3" t="s">
        <v>976</v>
      </c>
      <c r="G357" s="3" t="s">
        <v>1702</v>
      </c>
      <c r="H357" s="3" t="s">
        <v>1406</v>
      </c>
    </row>
    <row r="358" spans="1:8" ht="36">
      <c r="A358" s="8"/>
      <c r="B358" s="4">
        <v>356</v>
      </c>
      <c r="C358" s="3" t="s">
        <v>1411</v>
      </c>
      <c r="D358" s="3" t="s">
        <v>1412</v>
      </c>
      <c r="E358" s="3" t="s">
        <v>1413</v>
      </c>
      <c r="F358" s="3" t="s">
        <v>976</v>
      </c>
      <c r="G358" s="3" t="s">
        <v>1702</v>
      </c>
      <c r="H358" s="3" t="s">
        <v>1410</v>
      </c>
    </row>
    <row r="359" spans="1:8" ht="36">
      <c r="A359" s="8"/>
      <c r="B359" s="4">
        <v>357</v>
      </c>
      <c r="C359" s="3" t="s">
        <v>1415</v>
      </c>
      <c r="D359" s="3" t="s">
        <v>1416</v>
      </c>
      <c r="E359" s="3" t="s">
        <v>1417</v>
      </c>
      <c r="F359" s="3" t="s">
        <v>976</v>
      </c>
      <c r="G359" s="3" t="s">
        <v>1702</v>
      </c>
      <c r="H359" s="3" t="s">
        <v>1414</v>
      </c>
    </row>
    <row r="360" spans="1:8" ht="60">
      <c r="A360" s="8"/>
      <c r="B360" s="4">
        <v>358</v>
      </c>
      <c r="C360" s="3" t="s">
        <v>1419</v>
      </c>
      <c r="D360" s="3" t="s">
        <v>1420</v>
      </c>
      <c r="E360" s="3" t="s">
        <v>1421</v>
      </c>
      <c r="F360" s="3" t="s">
        <v>1058</v>
      </c>
      <c r="G360" s="3" t="s">
        <v>1702</v>
      </c>
      <c r="H360" s="3" t="s">
        <v>1418</v>
      </c>
    </row>
    <row r="361" spans="1:8" ht="36">
      <c r="A361" s="8"/>
      <c r="B361" s="4">
        <v>359</v>
      </c>
      <c r="C361" s="3" t="s">
        <v>1423</v>
      </c>
      <c r="D361" s="3" t="s">
        <v>1424</v>
      </c>
      <c r="E361" s="3" t="s">
        <v>1425</v>
      </c>
      <c r="F361" s="3" t="s">
        <v>976</v>
      </c>
      <c r="G361" s="3" t="s">
        <v>1702</v>
      </c>
      <c r="H361" s="3" t="s">
        <v>1422</v>
      </c>
    </row>
    <row r="362" spans="1:8" ht="36">
      <c r="A362" s="8"/>
      <c r="B362" s="4">
        <v>360</v>
      </c>
      <c r="C362" s="3" t="s">
        <v>1427</v>
      </c>
      <c r="D362" s="3" t="s">
        <v>1428</v>
      </c>
      <c r="E362" s="3" t="s">
        <v>1429</v>
      </c>
      <c r="F362" s="3" t="s">
        <v>976</v>
      </c>
      <c r="G362" s="3" t="s">
        <v>1702</v>
      </c>
      <c r="H362" s="3" t="s">
        <v>1426</v>
      </c>
    </row>
    <row r="363" spans="1:8" ht="36">
      <c r="A363" s="8"/>
      <c r="B363" s="4">
        <v>361</v>
      </c>
      <c r="C363" s="3" t="s">
        <v>1431</v>
      </c>
      <c r="D363" s="3" t="s">
        <v>1432</v>
      </c>
      <c r="E363" s="3" t="s">
        <v>1433</v>
      </c>
      <c r="F363" s="3" t="s">
        <v>976</v>
      </c>
      <c r="G363" s="3" t="s">
        <v>1702</v>
      </c>
      <c r="H363" s="3" t="s">
        <v>1430</v>
      </c>
    </row>
    <row r="364" spans="1:8" ht="36">
      <c r="A364" s="8"/>
      <c r="B364" s="4">
        <v>362</v>
      </c>
      <c r="C364" s="3" t="s">
        <v>1435</v>
      </c>
      <c r="D364" s="3" t="s">
        <v>1436</v>
      </c>
      <c r="E364" s="3" t="s">
        <v>1437</v>
      </c>
      <c r="F364" s="3" t="s">
        <v>976</v>
      </c>
      <c r="G364" s="3" t="s">
        <v>1702</v>
      </c>
      <c r="H364" s="3" t="s">
        <v>1434</v>
      </c>
    </row>
    <row r="365" spans="1:8" ht="36">
      <c r="A365" s="8"/>
      <c r="B365" s="4">
        <v>363</v>
      </c>
      <c r="C365" s="3" t="s">
        <v>1439</v>
      </c>
      <c r="D365" s="3" t="s">
        <v>1440</v>
      </c>
      <c r="E365" s="3" t="s">
        <v>1441</v>
      </c>
      <c r="F365" s="3" t="s">
        <v>1058</v>
      </c>
      <c r="G365" s="3" t="s">
        <v>1702</v>
      </c>
      <c r="H365" s="3" t="s">
        <v>1438</v>
      </c>
    </row>
    <row r="366" spans="1:8" ht="36">
      <c r="A366" s="8"/>
      <c r="B366" s="4">
        <v>364</v>
      </c>
      <c r="C366" s="3" t="s">
        <v>1443</v>
      </c>
      <c r="D366" s="3" t="s">
        <v>1444</v>
      </c>
      <c r="E366" s="3" t="s">
        <v>1445</v>
      </c>
      <c r="F366" s="3" t="s">
        <v>976</v>
      </c>
      <c r="G366" s="3" t="s">
        <v>1702</v>
      </c>
      <c r="H366" s="3" t="s">
        <v>1442</v>
      </c>
    </row>
    <row r="367" spans="1:8" ht="36">
      <c r="A367" s="8"/>
      <c r="B367" s="4">
        <v>365</v>
      </c>
      <c r="C367" s="3" t="s">
        <v>1447</v>
      </c>
      <c r="D367" s="3" t="s">
        <v>1448</v>
      </c>
      <c r="E367" s="3" t="s">
        <v>1449</v>
      </c>
      <c r="F367" s="3" t="s">
        <v>976</v>
      </c>
      <c r="G367" s="3" t="s">
        <v>1702</v>
      </c>
      <c r="H367" s="3" t="s">
        <v>1446</v>
      </c>
    </row>
    <row r="368" spans="1:8" ht="24">
      <c r="A368" s="8"/>
      <c r="B368" s="4">
        <v>366</v>
      </c>
      <c r="C368" s="3" t="s">
        <v>832</v>
      </c>
      <c r="D368" s="3" t="s">
        <v>833</v>
      </c>
      <c r="E368" s="3" t="s">
        <v>834</v>
      </c>
      <c r="F368" s="3" t="s">
        <v>113</v>
      </c>
      <c r="G368" s="3" t="s">
        <v>1702</v>
      </c>
      <c r="H368" s="3" t="s">
        <v>831</v>
      </c>
    </row>
    <row r="369" spans="1:8" ht="36">
      <c r="A369" s="8"/>
      <c r="B369" s="4">
        <v>367</v>
      </c>
      <c r="C369" s="3" t="s">
        <v>1451</v>
      </c>
      <c r="D369" s="3" t="s">
        <v>1452</v>
      </c>
      <c r="E369" s="3" t="s">
        <v>1453</v>
      </c>
      <c r="F369" s="3" t="s">
        <v>976</v>
      </c>
      <c r="G369" s="3" t="s">
        <v>1702</v>
      </c>
      <c r="H369" s="3" t="s">
        <v>1450</v>
      </c>
    </row>
    <row r="370" spans="1:8" ht="24">
      <c r="A370" s="8"/>
      <c r="B370" s="4">
        <v>368</v>
      </c>
      <c r="C370" s="3" t="s">
        <v>836</v>
      </c>
      <c r="D370" s="3" t="s">
        <v>837</v>
      </c>
      <c r="E370" s="3" t="s">
        <v>838</v>
      </c>
      <c r="F370" s="3" t="s">
        <v>113</v>
      </c>
      <c r="G370" s="3" t="s">
        <v>1702</v>
      </c>
      <c r="H370" s="3" t="s">
        <v>835</v>
      </c>
    </row>
    <row r="371" spans="1:8" ht="36">
      <c r="A371" s="8"/>
      <c r="B371" s="4">
        <v>369</v>
      </c>
      <c r="C371" s="3" t="s">
        <v>1455</v>
      </c>
      <c r="D371" s="3" t="s">
        <v>1456</v>
      </c>
      <c r="E371" s="3" t="s">
        <v>1457</v>
      </c>
      <c r="F371" s="3" t="s">
        <v>976</v>
      </c>
      <c r="G371" s="3" t="s">
        <v>1702</v>
      </c>
      <c r="H371" s="3" t="s">
        <v>1454</v>
      </c>
    </row>
    <row r="372" spans="1:8" ht="36">
      <c r="A372" s="8"/>
      <c r="B372" s="4">
        <v>370</v>
      </c>
      <c r="C372" s="3" t="s">
        <v>1459</v>
      </c>
      <c r="D372" s="3" t="s">
        <v>1416</v>
      </c>
      <c r="E372" s="3" t="s">
        <v>1460</v>
      </c>
      <c r="F372" s="3" t="s">
        <v>976</v>
      </c>
      <c r="G372" s="3" t="s">
        <v>1702</v>
      </c>
      <c r="H372" s="3" t="s">
        <v>1458</v>
      </c>
    </row>
    <row r="373" spans="1:8" ht="36">
      <c r="A373" s="8"/>
      <c r="B373" s="4">
        <v>371</v>
      </c>
      <c r="C373" s="3" t="s">
        <v>1462</v>
      </c>
      <c r="D373" s="3" t="s">
        <v>1463</v>
      </c>
      <c r="E373" s="3" t="s">
        <v>1464</v>
      </c>
      <c r="F373" s="3" t="s">
        <v>1058</v>
      </c>
      <c r="G373" s="3" t="s">
        <v>1702</v>
      </c>
      <c r="H373" s="3" t="s">
        <v>1461</v>
      </c>
    </row>
    <row r="374" spans="1:8" ht="24">
      <c r="A374" s="8"/>
      <c r="B374" s="4">
        <v>372</v>
      </c>
      <c r="C374" s="3" t="s">
        <v>276</v>
      </c>
      <c r="D374" s="3" t="s">
        <v>277</v>
      </c>
      <c r="E374" s="3" t="s">
        <v>278</v>
      </c>
      <c r="F374" s="3" t="s">
        <v>94</v>
      </c>
      <c r="G374" s="3" t="s">
        <v>1702</v>
      </c>
      <c r="H374" s="3" t="s">
        <v>275</v>
      </c>
    </row>
    <row r="375" spans="1:8" ht="36">
      <c r="A375" s="8"/>
      <c r="B375" s="4">
        <v>373</v>
      </c>
      <c r="C375" s="3" t="s">
        <v>1466</v>
      </c>
      <c r="D375" s="3" t="s">
        <v>1467</v>
      </c>
      <c r="E375" s="3" t="s">
        <v>1468</v>
      </c>
      <c r="F375" s="3" t="s">
        <v>1058</v>
      </c>
      <c r="G375" s="3" t="s">
        <v>1702</v>
      </c>
      <c r="H375" s="3" t="s">
        <v>1465</v>
      </c>
    </row>
    <row r="376" spans="1:8" ht="36">
      <c r="A376" s="8"/>
      <c r="B376" s="4">
        <v>374</v>
      </c>
      <c r="C376" s="3" t="s">
        <v>1470</v>
      </c>
      <c r="D376" s="3" t="s">
        <v>1471</v>
      </c>
      <c r="E376" s="3" t="s">
        <v>1472</v>
      </c>
      <c r="F376" s="3" t="s">
        <v>976</v>
      </c>
      <c r="G376" s="3" t="s">
        <v>1702</v>
      </c>
      <c r="H376" s="3" t="s">
        <v>1469</v>
      </c>
    </row>
    <row r="377" spans="1:8" ht="36">
      <c r="A377" s="8"/>
      <c r="B377" s="4">
        <v>375</v>
      </c>
      <c r="C377" s="3" t="s">
        <v>1474</v>
      </c>
      <c r="D377" s="3" t="s">
        <v>1475</v>
      </c>
      <c r="E377" s="3" t="s">
        <v>1476</v>
      </c>
      <c r="F377" s="3" t="s">
        <v>1058</v>
      </c>
      <c r="G377" s="3" t="s">
        <v>1702</v>
      </c>
      <c r="H377" s="3" t="s">
        <v>1473</v>
      </c>
    </row>
    <row r="378" spans="1:8" ht="36">
      <c r="A378" s="8"/>
      <c r="B378" s="4">
        <v>376</v>
      </c>
      <c r="C378" s="3" t="s">
        <v>1478</v>
      </c>
      <c r="D378" s="3" t="s">
        <v>1479</v>
      </c>
      <c r="E378" s="3" t="s">
        <v>1480</v>
      </c>
      <c r="F378" s="3" t="s">
        <v>976</v>
      </c>
      <c r="G378" s="3" t="s">
        <v>1702</v>
      </c>
      <c r="H378" s="3" t="s">
        <v>1477</v>
      </c>
    </row>
    <row r="379" spans="1:8" ht="36">
      <c r="A379" s="8"/>
      <c r="B379" s="4">
        <v>377</v>
      </c>
      <c r="C379" s="3" t="s">
        <v>1482</v>
      </c>
      <c r="D379" s="3" t="s">
        <v>1483</v>
      </c>
      <c r="E379" s="3" t="s">
        <v>1484</v>
      </c>
      <c r="F379" s="3" t="s">
        <v>1058</v>
      </c>
      <c r="G379" s="3" t="s">
        <v>1702</v>
      </c>
      <c r="H379" s="3" t="s">
        <v>1481</v>
      </c>
    </row>
    <row r="380" spans="1:8" ht="36">
      <c r="A380" s="8"/>
      <c r="B380" s="4">
        <v>378</v>
      </c>
      <c r="C380" s="3" t="s">
        <v>1486</v>
      </c>
      <c r="D380" s="3" t="s">
        <v>1487</v>
      </c>
      <c r="E380" s="3" t="s">
        <v>1488</v>
      </c>
      <c r="F380" s="3" t="s">
        <v>1058</v>
      </c>
      <c r="G380" s="3" t="s">
        <v>1702</v>
      </c>
      <c r="H380" s="3" t="s">
        <v>1485</v>
      </c>
    </row>
    <row r="381" spans="1:8" ht="36">
      <c r="A381" s="8"/>
      <c r="B381" s="4">
        <v>379</v>
      </c>
      <c r="C381" s="3" t="s">
        <v>1490</v>
      </c>
      <c r="D381" s="3" t="s">
        <v>1491</v>
      </c>
      <c r="E381" s="3" t="s">
        <v>1492</v>
      </c>
      <c r="F381" s="3" t="s">
        <v>976</v>
      </c>
      <c r="G381" s="3" t="s">
        <v>1702</v>
      </c>
      <c r="H381" s="3" t="s">
        <v>1489</v>
      </c>
    </row>
    <row r="382" spans="1:8" ht="36">
      <c r="A382" s="8"/>
      <c r="B382" s="4">
        <v>380</v>
      </c>
      <c r="C382" s="3" t="s">
        <v>1494</v>
      </c>
      <c r="D382" s="3" t="s">
        <v>1495</v>
      </c>
      <c r="E382" s="3" t="s">
        <v>1496</v>
      </c>
      <c r="F382" s="3" t="s">
        <v>976</v>
      </c>
      <c r="G382" s="3" t="s">
        <v>1702</v>
      </c>
      <c r="H382" s="3" t="s">
        <v>1493</v>
      </c>
    </row>
    <row r="383" spans="1:8" ht="36">
      <c r="A383" s="8"/>
      <c r="B383" s="4">
        <v>381</v>
      </c>
      <c r="C383" s="3" t="s">
        <v>1498</v>
      </c>
      <c r="D383" s="3" t="s">
        <v>1499</v>
      </c>
      <c r="E383" s="3" t="s">
        <v>1500</v>
      </c>
      <c r="F383" s="3" t="s">
        <v>976</v>
      </c>
      <c r="G383" s="3" t="s">
        <v>1702</v>
      </c>
      <c r="H383" s="3" t="s">
        <v>1497</v>
      </c>
    </row>
    <row r="384" spans="1:8" ht="36">
      <c r="A384" s="8"/>
      <c r="B384" s="4">
        <v>382</v>
      </c>
      <c r="C384" s="3" t="s">
        <v>1502</v>
      </c>
      <c r="D384" s="3" t="s">
        <v>1503</v>
      </c>
      <c r="E384" s="3" t="s">
        <v>1504</v>
      </c>
      <c r="F384" s="3" t="s">
        <v>1058</v>
      </c>
      <c r="G384" s="3" t="s">
        <v>1702</v>
      </c>
      <c r="H384" s="3" t="s">
        <v>1501</v>
      </c>
    </row>
    <row r="385" spans="1:8" ht="48">
      <c r="A385" s="8"/>
      <c r="B385" s="4">
        <v>383</v>
      </c>
      <c r="C385" s="3" t="s">
        <v>1506</v>
      </c>
      <c r="D385" s="3" t="s">
        <v>1507</v>
      </c>
      <c r="E385" s="3" t="s">
        <v>1508</v>
      </c>
      <c r="F385" s="3" t="s">
        <v>976</v>
      </c>
      <c r="G385" s="3" t="s">
        <v>1702</v>
      </c>
      <c r="H385" s="3" t="s">
        <v>1505</v>
      </c>
    </row>
    <row r="386" spans="1:8" ht="36">
      <c r="A386" s="8"/>
      <c r="B386" s="4">
        <v>384</v>
      </c>
      <c r="C386" s="3" t="s">
        <v>1510</v>
      </c>
      <c r="D386" s="3" t="s">
        <v>1511</v>
      </c>
      <c r="E386" s="3" t="s">
        <v>1512</v>
      </c>
      <c r="F386" s="3" t="s">
        <v>976</v>
      </c>
      <c r="G386" s="3" t="s">
        <v>1702</v>
      </c>
      <c r="H386" s="3" t="s">
        <v>1509</v>
      </c>
    </row>
    <row r="387" spans="1:8" ht="36">
      <c r="A387" s="8"/>
      <c r="B387" s="4">
        <v>385</v>
      </c>
      <c r="C387" s="3" t="s">
        <v>1514</v>
      </c>
      <c r="D387" s="3" t="s">
        <v>1515</v>
      </c>
      <c r="E387" s="3" t="s">
        <v>1516</v>
      </c>
      <c r="F387" s="3" t="s">
        <v>976</v>
      </c>
      <c r="G387" s="3" t="s">
        <v>1702</v>
      </c>
      <c r="H387" s="3" t="s">
        <v>1513</v>
      </c>
    </row>
    <row r="388" spans="1:8" ht="36">
      <c r="A388" s="8"/>
      <c r="B388" s="4">
        <v>386</v>
      </c>
      <c r="C388" s="3" t="s">
        <v>1518</v>
      </c>
      <c r="D388" s="3" t="s">
        <v>1519</v>
      </c>
      <c r="E388" s="3" t="s">
        <v>1520</v>
      </c>
      <c r="F388" s="3" t="s">
        <v>976</v>
      </c>
      <c r="G388" s="3" t="s">
        <v>1702</v>
      </c>
      <c r="H388" s="3" t="s">
        <v>1517</v>
      </c>
    </row>
    <row r="389" spans="1:8" ht="36">
      <c r="A389" s="8"/>
      <c r="B389" s="4">
        <v>387</v>
      </c>
      <c r="C389" s="3" t="s">
        <v>1522</v>
      </c>
      <c r="D389" s="3" t="s">
        <v>1523</v>
      </c>
      <c r="E389" s="3" t="s">
        <v>1524</v>
      </c>
      <c r="F389" s="3" t="s">
        <v>976</v>
      </c>
      <c r="G389" s="3" t="s">
        <v>1702</v>
      </c>
      <c r="H389" s="3" t="s">
        <v>1521</v>
      </c>
    </row>
    <row r="390" spans="1:8" ht="36">
      <c r="A390" s="8"/>
      <c r="B390" s="4">
        <v>388</v>
      </c>
      <c r="C390" s="3" t="s">
        <v>1526</v>
      </c>
      <c r="D390" s="3" t="s">
        <v>1527</v>
      </c>
      <c r="E390" s="3" t="s">
        <v>1528</v>
      </c>
      <c r="F390" s="3" t="s">
        <v>976</v>
      </c>
      <c r="G390" s="3" t="s">
        <v>1702</v>
      </c>
      <c r="H390" s="3" t="s">
        <v>1525</v>
      </c>
    </row>
    <row r="391" spans="1:8" ht="36">
      <c r="A391" s="8"/>
      <c r="B391" s="4">
        <v>389</v>
      </c>
      <c r="C391" s="3" t="s">
        <v>1530</v>
      </c>
      <c r="D391" s="3" t="s">
        <v>1531</v>
      </c>
      <c r="E391" s="3" t="s">
        <v>1532</v>
      </c>
      <c r="F391" s="3" t="s">
        <v>976</v>
      </c>
      <c r="G391" s="3" t="s">
        <v>1702</v>
      </c>
      <c r="H391" s="3" t="s">
        <v>1529</v>
      </c>
    </row>
    <row r="392" spans="1:8" ht="36">
      <c r="A392" s="8"/>
      <c r="B392" s="4">
        <v>390</v>
      </c>
      <c r="C392" s="3" t="s">
        <v>1534</v>
      </c>
      <c r="D392" s="3" t="s">
        <v>1535</v>
      </c>
      <c r="E392" s="3" t="s">
        <v>1536</v>
      </c>
      <c r="F392" s="3" t="s">
        <v>1058</v>
      </c>
      <c r="G392" s="3" t="s">
        <v>1702</v>
      </c>
      <c r="H392" s="3" t="s">
        <v>1533</v>
      </c>
    </row>
    <row r="393" spans="1:8" ht="36">
      <c r="A393" s="8"/>
      <c r="B393" s="4">
        <v>391</v>
      </c>
      <c r="C393" s="3" t="s">
        <v>1538</v>
      </c>
      <c r="D393" s="3" t="s">
        <v>1539</v>
      </c>
      <c r="E393" s="3" t="s">
        <v>1540</v>
      </c>
      <c r="F393" s="3" t="s">
        <v>976</v>
      </c>
      <c r="G393" s="3" t="s">
        <v>1702</v>
      </c>
      <c r="H393" s="3" t="s">
        <v>1537</v>
      </c>
    </row>
    <row r="394" spans="1:8" ht="36">
      <c r="A394" s="8"/>
      <c r="B394" s="4">
        <v>392</v>
      </c>
      <c r="C394" s="3" t="s">
        <v>1542</v>
      </c>
      <c r="D394" s="3" t="s">
        <v>1543</v>
      </c>
      <c r="E394" s="3" t="s">
        <v>1544</v>
      </c>
      <c r="F394" s="3" t="s">
        <v>976</v>
      </c>
      <c r="G394" s="3" t="s">
        <v>1702</v>
      </c>
      <c r="H394" s="3" t="s">
        <v>1541</v>
      </c>
    </row>
    <row r="395" spans="1:8" ht="36">
      <c r="A395" s="8"/>
      <c r="B395" s="4">
        <v>393</v>
      </c>
      <c r="C395" s="3" t="s">
        <v>1546</v>
      </c>
      <c r="D395" s="3" t="s">
        <v>1547</v>
      </c>
      <c r="E395" s="3" t="s">
        <v>1548</v>
      </c>
      <c r="F395" s="3" t="s">
        <v>976</v>
      </c>
      <c r="G395" s="3" t="s">
        <v>1702</v>
      </c>
      <c r="H395" s="3" t="s">
        <v>1545</v>
      </c>
    </row>
    <row r="396" spans="1:8" ht="36">
      <c r="A396" s="8"/>
      <c r="B396" s="4">
        <v>394</v>
      </c>
      <c r="C396" s="3" t="s">
        <v>1550</v>
      </c>
      <c r="D396" s="3" t="s">
        <v>1551</v>
      </c>
      <c r="E396" s="3" t="s">
        <v>1552</v>
      </c>
      <c r="F396" s="3" t="s">
        <v>1058</v>
      </c>
      <c r="G396" s="3" t="s">
        <v>1702</v>
      </c>
      <c r="H396" s="3" t="s">
        <v>1549</v>
      </c>
    </row>
    <row r="397" spans="1:8" ht="36">
      <c r="A397" s="8"/>
      <c r="B397" s="4">
        <v>395</v>
      </c>
      <c r="C397" s="3" t="s">
        <v>1554</v>
      </c>
      <c r="D397" s="3" t="s">
        <v>1555</v>
      </c>
      <c r="E397" s="3" t="s">
        <v>1556</v>
      </c>
      <c r="F397" s="3" t="s">
        <v>976</v>
      </c>
      <c r="G397" s="3" t="s">
        <v>1702</v>
      </c>
      <c r="H397" s="3" t="s">
        <v>1553</v>
      </c>
    </row>
    <row r="398" spans="1:8" ht="36">
      <c r="A398" s="8"/>
      <c r="B398" s="4">
        <v>396</v>
      </c>
      <c r="C398" s="3" t="s">
        <v>1558</v>
      </c>
      <c r="D398" s="3" t="s">
        <v>1559</v>
      </c>
      <c r="E398" s="3" t="s">
        <v>1560</v>
      </c>
      <c r="F398" s="3" t="s">
        <v>976</v>
      </c>
      <c r="G398" s="3" t="s">
        <v>1702</v>
      </c>
      <c r="H398" s="3" t="s">
        <v>1557</v>
      </c>
    </row>
    <row r="399" spans="1:8" ht="36">
      <c r="A399" s="9" t="s">
        <v>1688</v>
      </c>
      <c r="B399" s="10">
        <v>397</v>
      </c>
      <c r="C399" s="11" t="s">
        <v>840</v>
      </c>
      <c r="D399" s="11" t="s">
        <v>841</v>
      </c>
      <c r="E399" s="11" t="s">
        <v>842</v>
      </c>
      <c r="F399" s="11" t="s">
        <v>113</v>
      </c>
      <c r="G399" s="11" t="s">
        <v>1702</v>
      </c>
      <c r="H399" s="11" t="s">
        <v>839</v>
      </c>
    </row>
    <row r="400" spans="1:8" ht="36">
      <c r="A400" s="9"/>
      <c r="B400" s="10">
        <v>398</v>
      </c>
      <c r="C400" s="11" t="s">
        <v>1562</v>
      </c>
      <c r="D400" s="11" t="s">
        <v>1563</v>
      </c>
      <c r="E400" s="11" t="s">
        <v>1564</v>
      </c>
      <c r="F400" s="11" t="s">
        <v>1565</v>
      </c>
      <c r="G400" s="11" t="s">
        <v>1702</v>
      </c>
      <c r="H400" s="11" t="s">
        <v>1561</v>
      </c>
    </row>
    <row r="401" spans="1:8" ht="24">
      <c r="A401" s="9"/>
      <c r="B401" s="10">
        <v>399</v>
      </c>
      <c r="C401" s="11" t="s">
        <v>844</v>
      </c>
      <c r="D401" s="11" t="s">
        <v>845</v>
      </c>
      <c r="E401" s="11" t="s">
        <v>846</v>
      </c>
      <c r="F401" s="11" t="s">
        <v>113</v>
      </c>
      <c r="G401" s="11" t="s">
        <v>1702</v>
      </c>
      <c r="H401" s="11" t="s">
        <v>843</v>
      </c>
    </row>
    <row r="402" spans="1:8" ht="36">
      <c r="A402" s="9"/>
      <c r="B402" s="10">
        <v>400</v>
      </c>
      <c r="C402" s="11" t="s">
        <v>1567</v>
      </c>
      <c r="D402" s="11" t="s">
        <v>1568</v>
      </c>
      <c r="E402" s="11" t="s">
        <v>1569</v>
      </c>
      <c r="F402" s="11" t="s">
        <v>1114</v>
      </c>
      <c r="G402" s="11" t="s">
        <v>1702</v>
      </c>
      <c r="H402" s="11" t="s">
        <v>1566</v>
      </c>
    </row>
    <row r="403" spans="1:8" ht="36">
      <c r="A403" s="9"/>
      <c r="B403" s="10">
        <v>401</v>
      </c>
      <c r="C403" s="11" t="s">
        <v>848</v>
      </c>
      <c r="D403" s="11" t="s">
        <v>849</v>
      </c>
      <c r="E403" s="11" t="s">
        <v>850</v>
      </c>
      <c r="F403" s="11" t="s">
        <v>113</v>
      </c>
      <c r="G403" s="11" t="s">
        <v>1702</v>
      </c>
      <c r="H403" s="11" t="s">
        <v>847</v>
      </c>
    </row>
    <row r="404" spans="1:8" ht="36">
      <c r="A404" s="9"/>
      <c r="B404" s="10">
        <v>402</v>
      </c>
      <c r="C404" s="11" t="s">
        <v>1571</v>
      </c>
      <c r="D404" s="11" t="s">
        <v>849</v>
      </c>
      <c r="E404" s="11" t="s">
        <v>1572</v>
      </c>
      <c r="F404" s="11" t="s">
        <v>1114</v>
      </c>
      <c r="G404" s="11" t="s">
        <v>1702</v>
      </c>
      <c r="H404" s="11" t="s">
        <v>1570</v>
      </c>
    </row>
    <row r="405" spans="1:8" ht="36">
      <c r="A405" s="7" t="s">
        <v>1689</v>
      </c>
      <c r="B405" s="4">
        <v>403</v>
      </c>
      <c r="C405" s="3" t="s">
        <v>280</v>
      </c>
      <c r="D405" s="3" t="s">
        <v>281</v>
      </c>
      <c r="E405" s="3" t="s">
        <v>282</v>
      </c>
      <c r="F405" s="3" t="s">
        <v>94</v>
      </c>
      <c r="G405" s="3" t="s">
        <v>1702</v>
      </c>
      <c r="H405" s="3" t="s">
        <v>279</v>
      </c>
    </row>
    <row r="406" spans="1:8" ht="24">
      <c r="A406" s="9" t="s">
        <v>1690</v>
      </c>
      <c r="B406" s="10">
        <v>404</v>
      </c>
      <c r="C406" s="11" t="s">
        <v>284</v>
      </c>
      <c r="D406" s="11" t="s">
        <v>285</v>
      </c>
      <c r="E406" s="11" t="s">
        <v>286</v>
      </c>
      <c r="F406" s="11" t="s">
        <v>113</v>
      </c>
      <c r="G406" s="11" t="s">
        <v>1702</v>
      </c>
      <c r="H406" s="11" t="s">
        <v>283</v>
      </c>
    </row>
    <row r="407" spans="1:8" ht="36">
      <c r="A407" s="9"/>
      <c r="B407" s="10">
        <v>405</v>
      </c>
      <c r="C407" s="11" t="s">
        <v>288</v>
      </c>
      <c r="D407" s="11" t="s">
        <v>289</v>
      </c>
      <c r="E407" s="11" t="s">
        <v>290</v>
      </c>
      <c r="F407" s="11" t="s">
        <v>94</v>
      </c>
      <c r="G407" s="11" t="s">
        <v>1702</v>
      </c>
      <c r="H407" s="11" t="s">
        <v>287</v>
      </c>
    </row>
    <row r="408" spans="1:8" ht="36">
      <c r="A408" s="9"/>
      <c r="B408" s="10">
        <v>406</v>
      </c>
      <c r="C408" s="11" t="s">
        <v>292</v>
      </c>
      <c r="D408" s="11" t="s">
        <v>293</v>
      </c>
      <c r="E408" s="11" t="s">
        <v>294</v>
      </c>
      <c r="F408" s="11" t="s">
        <v>94</v>
      </c>
      <c r="G408" s="11" t="s">
        <v>1702</v>
      </c>
      <c r="H408" s="11" t="s">
        <v>291</v>
      </c>
    </row>
    <row r="409" spans="1:8" ht="48">
      <c r="A409" s="8" t="s">
        <v>1691</v>
      </c>
      <c r="B409" s="4">
        <v>407</v>
      </c>
      <c r="C409" s="3" t="s">
        <v>852</v>
      </c>
      <c r="D409" s="3" t="s">
        <v>853</v>
      </c>
      <c r="E409" s="3" t="s">
        <v>854</v>
      </c>
      <c r="F409" s="3" t="s">
        <v>113</v>
      </c>
      <c r="G409" s="3" t="s">
        <v>1702</v>
      </c>
      <c r="H409" s="3" t="s">
        <v>851</v>
      </c>
    </row>
    <row r="410" spans="1:8" ht="24">
      <c r="A410" s="8"/>
      <c r="B410" s="4">
        <v>408</v>
      </c>
      <c r="C410" s="3" t="s">
        <v>296</v>
      </c>
      <c r="D410" s="3" t="s">
        <v>297</v>
      </c>
      <c r="E410" s="3" t="s">
        <v>298</v>
      </c>
      <c r="F410" s="3" t="s">
        <v>113</v>
      </c>
      <c r="G410" s="3" t="s">
        <v>1702</v>
      </c>
      <c r="H410" s="3" t="s">
        <v>295</v>
      </c>
    </row>
    <row r="411" spans="1:8" ht="24">
      <c r="A411" s="8"/>
      <c r="B411" s="4">
        <v>409</v>
      </c>
      <c r="C411" s="3" t="s">
        <v>856</v>
      </c>
      <c r="D411" s="3" t="s">
        <v>857</v>
      </c>
      <c r="E411" s="3" t="s">
        <v>858</v>
      </c>
      <c r="F411" s="3" t="s">
        <v>113</v>
      </c>
      <c r="G411" s="3" t="s">
        <v>1702</v>
      </c>
      <c r="H411" s="3" t="s">
        <v>855</v>
      </c>
    </row>
    <row r="412" spans="1:8" ht="24">
      <c r="A412" s="9" t="s">
        <v>1692</v>
      </c>
      <c r="B412" s="10">
        <v>410</v>
      </c>
      <c r="C412" s="11" t="s">
        <v>860</v>
      </c>
      <c r="D412" s="11" t="s">
        <v>861</v>
      </c>
      <c r="E412" s="11" t="s">
        <v>862</v>
      </c>
      <c r="F412" s="11" t="s">
        <v>113</v>
      </c>
      <c r="G412" s="11" t="s">
        <v>1702</v>
      </c>
      <c r="H412" s="11" t="s">
        <v>859</v>
      </c>
    </row>
    <row r="413" spans="1:8" ht="24">
      <c r="A413" s="9"/>
      <c r="B413" s="10">
        <v>411</v>
      </c>
      <c r="C413" s="11" t="s">
        <v>864</v>
      </c>
      <c r="D413" s="11" t="s">
        <v>865</v>
      </c>
      <c r="E413" s="11" t="s">
        <v>866</v>
      </c>
      <c r="F413" s="11" t="s">
        <v>113</v>
      </c>
      <c r="G413" s="11" t="s">
        <v>1702</v>
      </c>
      <c r="H413" s="11" t="s">
        <v>863</v>
      </c>
    </row>
    <row r="414" spans="1:8" ht="36">
      <c r="A414" s="9"/>
      <c r="B414" s="10">
        <v>412</v>
      </c>
      <c r="C414" s="11" t="s">
        <v>1574</v>
      </c>
      <c r="D414" s="11" t="s">
        <v>1575</v>
      </c>
      <c r="E414" s="11" t="s">
        <v>1576</v>
      </c>
      <c r="F414" s="11" t="s">
        <v>1114</v>
      </c>
      <c r="G414" s="11" t="s">
        <v>1702</v>
      </c>
      <c r="H414" s="11" t="s">
        <v>1573</v>
      </c>
    </row>
    <row r="415" spans="1:8" ht="36">
      <c r="A415" s="9"/>
      <c r="B415" s="10">
        <v>413</v>
      </c>
      <c r="C415" s="11" t="s">
        <v>1578</v>
      </c>
      <c r="D415" s="11" t="s">
        <v>1579</v>
      </c>
      <c r="E415" s="11" t="s">
        <v>1580</v>
      </c>
      <c r="F415" s="11" t="s">
        <v>1581</v>
      </c>
      <c r="G415" s="11" t="s">
        <v>1702</v>
      </c>
      <c r="H415" s="11" t="s">
        <v>1577</v>
      </c>
    </row>
    <row r="416" spans="1:8" ht="24">
      <c r="A416" s="9"/>
      <c r="B416" s="10">
        <v>414</v>
      </c>
      <c r="C416" s="11" t="s">
        <v>868</v>
      </c>
      <c r="D416" s="11" t="s">
        <v>869</v>
      </c>
      <c r="E416" s="11" t="s">
        <v>870</v>
      </c>
      <c r="F416" s="11" t="s">
        <v>113</v>
      </c>
      <c r="G416" s="11" t="s">
        <v>1702</v>
      </c>
      <c r="H416" s="11" t="s">
        <v>867</v>
      </c>
    </row>
    <row r="417" spans="1:8" ht="36">
      <c r="A417" s="7" t="s">
        <v>1693</v>
      </c>
      <c r="B417" s="4">
        <v>415</v>
      </c>
      <c r="C417" s="3" t="s">
        <v>872</v>
      </c>
      <c r="D417" s="3" t="s">
        <v>873</v>
      </c>
      <c r="E417" s="3" t="s">
        <v>874</v>
      </c>
      <c r="F417" s="3" t="s">
        <v>113</v>
      </c>
      <c r="G417" s="3" t="s">
        <v>1702</v>
      </c>
      <c r="H417" s="3" t="s">
        <v>871</v>
      </c>
    </row>
    <row r="418" spans="1:8" ht="24">
      <c r="A418" s="9" t="s">
        <v>1694</v>
      </c>
      <c r="B418" s="10">
        <v>416</v>
      </c>
      <c r="C418" s="11" t="s">
        <v>876</v>
      </c>
      <c r="D418" s="11" t="s">
        <v>877</v>
      </c>
      <c r="E418" s="11" t="s">
        <v>878</v>
      </c>
      <c r="F418" s="11" t="s">
        <v>113</v>
      </c>
      <c r="G418" s="11" t="s">
        <v>1702</v>
      </c>
      <c r="H418" s="11" t="s">
        <v>875</v>
      </c>
    </row>
    <row r="419" spans="1:8" ht="36">
      <c r="A419" s="9"/>
      <c r="B419" s="10">
        <v>417</v>
      </c>
      <c r="C419" s="11" t="s">
        <v>1583</v>
      </c>
      <c r="D419" s="11" t="s">
        <v>1584</v>
      </c>
      <c r="E419" s="11" t="s">
        <v>1585</v>
      </c>
      <c r="F419" s="11" t="s">
        <v>976</v>
      </c>
      <c r="G419" s="11" t="s">
        <v>1702</v>
      </c>
      <c r="H419" s="11" t="s">
        <v>1582</v>
      </c>
    </row>
    <row r="420" spans="1:8" ht="24">
      <c r="A420" s="9"/>
      <c r="B420" s="10">
        <v>418</v>
      </c>
      <c r="C420" s="11" t="s">
        <v>880</v>
      </c>
      <c r="D420" s="11" t="s">
        <v>881</v>
      </c>
      <c r="E420" s="11" t="s">
        <v>882</v>
      </c>
      <c r="F420" s="11" t="s">
        <v>113</v>
      </c>
      <c r="G420" s="11" t="s">
        <v>1702</v>
      </c>
      <c r="H420" s="11" t="s">
        <v>879</v>
      </c>
    </row>
    <row r="421" spans="1:8" ht="36">
      <c r="A421" s="9"/>
      <c r="B421" s="10">
        <v>419</v>
      </c>
      <c r="C421" s="11" t="s">
        <v>1587</v>
      </c>
      <c r="D421" s="11" t="s">
        <v>1588</v>
      </c>
      <c r="E421" s="11" t="s">
        <v>1589</v>
      </c>
      <c r="F421" s="11" t="s">
        <v>1581</v>
      </c>
      <c r="G421" s="11" t="s">
        <v>1702</v>
      </c>
      <c r="H421" s="11" t="s">
        <v>1586</v>
      </c>
    </row>
    <row r="422" spans="1:8" ht="36">
      <c r="A422" s="9"/>
      <c r="B422" s="10">
        <v>420</v>
      </c>
      <c r="C422" s="11" t="s">
        <v>884</v>
      </c>
      <c r="D422" s="11" t="s">
        <v>885</v>
      </c>
      <c r="E422" s="11" t="s">
        <v>886</v>
      </c>
      <c r="F422" s="11" t="s">
        <v>113</v>
      </c>
      <c r="G422" s="11" t="s">
        <v>1702</v>
      </c>
      <c r="H422" s="11" t="s">
        <v>883</v>
      </c>
    </row>
    <row r="423" spans="1:8" ht="24">
      <c r="A423" s="9"/>
      <c r="B423" s="10">
        <v>421</v>
      </c>
      <c r="C423" s="11" t="s">
        <v>888</v>
      </c>
      <c r="D423" s="11" t="s">
        <v>889</v>
      </c>
      <c r="E423" s="11" t="s">
        <v>890</v>
      </c>
      <c r="F423" s="11" t="s">
        <v>113</v>
      </c>
      <c r="G423" s="11" t="s">
        <v>1702</v>
      </c>
      <c r="H423" s="11" t="s">
        <v>887</v>
      </c>
    </row>
    <row r="424" spans="1:8" ht="24">
      <c r="A424" s="9"/>
      <c r="B424" s="10">
        <v>422</v>
      </c>
      <c r="C424" s="11" t="s">
        <v>892</v>
      </c>
      <c r="D424" s="11" t="s">
        <v>893</v>
      </c>
      <c r="E424" s="11" t="s">
        <v>894</v>
      </c>
      <c r="F424" s="11" t="s">
        <v>113</v>
      </c>
      <c r="G424" s="11" t="s">
        <v>1702</v>
      </c>
      <c r="H424" s="11" t="s">
        <v>891</v>
      </c>
    </row>
    <row r="425" spans="1:8" ht="24">
      <c r="A425" s="9"/>
      <c r="B425" s="10">
        <v>423</v>
      </c>
      <c r="C425" s="11" t="s">
        <v>896</v>
      </c>
      <c r="D425" s="11" t="s">
        <v>893</v>
      </c>
      <c r="E425" s="11" t="s">
        <v>894</v>
      </c>
      <c r="F425" s="11" t="s">
        <v>113</v>
      </c>
      <c r="G425" s="11" t="s">
        <v>1702</v>
      </c>
      <c r="H425" s="11" t="s">
        <v>895</v>
      </c>
    </row>
    <row r="426" spans="1:8" ht="36">
      <c r="A426" s="9"/>
      <c r="B426" s="10">
        <v>424</v>
      </c>
      <c r="C426" s="11" t="s">
        <v>300</v>
      </c>
      <c r="D426" s="11" t="s">
        <v>301</v>
      </c>
      <c r="E426" s="11" t="s">
        <v>302</v>
      </c>
      <c r="F426" s="11" t="s">
        <v>113</v>
      </c>
      <c r="G426" s="11" t="s">
        <v>1702</v>
      </c>
      <c r="H426" s="11" t="s">
        <v>299</v>
      </c>
    </row>
    <row r="427" spans="1:8" ht="24">
      <c r="A427" s="9"/>
      <c r="B427" s="10">
        <v>425</v>
      </c>
      <c r="C427" s="11" t="s">
        <v>898</v>
      </c>
      <c r="D427" s="11" t="s">
        <v>899</v>
      </c>
      <c r="E427" s="11" t="s">
        <v>900</v>
      </c>
      <c r="F427" s="11" t="s">
        <v>113</v>
      </c>
      <c r="G427" s="11" t="s">
        <v>1702</v>
      </c>
      <c r="H427" s="11" t="s">
        <v>897</v>
      </c>
    </row>
    <row r="428" spans="1:8" ht="36">
      <c r="A428" s="9"/>
      <c r="B428" s="10">
        <v>426</v>
      </c>
      <c r="C428" s="11" t="s">
        <v>1591</v>
      </c>
      <c r="D428" s="11" t="s">
        <v>1592</v>
      </c>
      <c r="E428" s="11" t="s">
        <v>1593</v>
      </c>
      <c r="F428" s="11" t="s">
        <v>976</v>
      </c>
      <c r="G428" s="11" t="s">
        <v>1702</v>
      </c>
      <c r="H428" s="11" t="s">
        <v>1590</v>
      </c>
    </row>
    <row r="429" spans="1:8" ht="24">
      <c r="A429" s="9"/>
      <c r="B429" s="10">
        <v>427</v>
      </c>
      <c r="C429" s="11" t="s">
        <v>902</v>
      </c>
      <c r="D429" s="11" t="s">
        <v>903</v>
      </c>
      <c r="E429" s="11" t="s">
        <v>904</v>
      </c>
      <c r="F429" s="11" t="s">
        <v>113</v>
      </c>
      <c r="G429" s="11" t="s">
        <v>1702</v>
      </c>
      <c r="H429" s="11" t="s">
        <v>901</v>
      </c>
    </row>
    <row r="430" spans="1:8" ht="36">
      <c r="A430" s="9"/>
      <c r="B430" s="10">
        <v>428</v>
      </c>
      <c r="C430" s="11" t="s">
        <v>1595</v>
      </c>
      <c r="D430" s="11" t="s">
        <v>1596</v>
      </c>
      <c r="E430" s="11" t="s">
        <v>1597</v>
      </c>
      <c r="F430" s="11" t="s">
        <v>1598</v>
      </c>
      <c r="G430" s="11" t="s">
        <v>1702</v>
      </c>
      <c r="H430" s="11" t="s">
        <v>1594</v>
      </c>
    </row>
    <row r="431" spans="1:8" ht="36">
      <c r="A431" s="9"/>
      <c r="B431" s="10">
        <v>429</v>
      </c>
      <c r="C431" s="11" t="s">
        <v>906</v>
      </c>
      <c r="D431" s="11" t="s">
        <v>907</v>
      </c>
      <c r="E431" s="11" t="s">
        <v>908</v>
      </c>
      <c r="F431" s="11" t="s">
        <v>113</v>
      </c>
      <c r="G431" s="11" t="s">
        <v>1702</v>
      </c>
      <c r="H431" s="11" t="s">
        <v>905</v>
      </c>
    </row>
    <row r="432" spans="1:8" ht="36">
      <c r="A432" s="9"/>
      <c r="B432" s="10">
        <v>430</v>
      </c>
      <c r="C432" s="11" t="s">
        <v>1600</v>
      </c>
      <c r="D432" s="11" t="s">
        <v>1601</v>
      </c>
      <c r="E432" s="11" t="s">
        <v>1602</v>
      </c>
      <c r="F432" s="11" t="s">
        <v>976</v>
      </c>
      <c r="G432" s="11" t="s">
        <v>1702</v>
      </c>
      <c r="H432" s="11" t="s">
        <v>1599</v>
      </c>
    </row>
    <row r="433" spans="1:8" ht="24">
      <c r="A433" s="9"/>
      <c r="B433" s="10">
        <v>431</v>
      </c>
      <c r="C433" s="11" t="s">
        <v>910</v>
      </c>
      <c r="D433" s="11" t="s">
        <v>911</v>
      </c>
      <c r="E433" s="11" t="s">
        <v>912</v>
      </c>
      <c r="F433" s="11" t="s">
        <v>113</v>
      </c>
      <c r="G433" s="11" t="s">
        <v>1702</v>
      </c>
      <c r="H433" s="11" t="s">
        <v>909</v>
      </c>
    </row>
    <row r="434" spans="1:8" ht="36">
      <c r="A434" s="9"/>
      <c r="B434" s="10">
        <v>432</v>
      </c>
      <c r="C434" s="11" t="s">
        <v>1604</v>
      </c>
      <c r="D434" s="11" t="s">
        <v>1605</v>
      </c>
      <c r="E434" s="11" t="s">
        <v>1606</v>
      </c>
      <c r="F434" s="11" t="s">
        <v>1260</v>
      </c>
      <c r="G434" s="11" t="s">
        <v>1702</v>
      </c>
      <c r="H434" s="11" t="s">
        <v>1603</v>
      </c>
    </row>
    <row r="435" spans="1:8" ht="36">
      <c r="A435" s="9"/>
      <c r="B435" s="10">
        <v>433</v>
      </c>
      <c r="C435" s="11" t="s">
        <v>1608</v>
      </c>
      <c r="D435" s="11" t="s">
        <v>1609</v>
      </c>
      <c r="E435" s="11" t="s">
        <v>1610</v>
      </c>
      <c r="F435" s="11" t="s">
        <v>1293</v>
      </c>
      <c r="G435" s="11" t="s">
        <v>1702</v>
      </c>
      <c r="H435" s="11" t="s">
        <v>1607</v>
      </c>
    </row>
    <row r="436" spans="1:8" ht="36">
      <c r="A436" s="8" t="s">
        <v>1695</v>
      </c>
      <c r="B436" s="4">
        <v>434</v>
      </c>
      <c r="C436" s="3" t="s">
        <v>304</v>
      </c>
      <c r="D436" s="3" t="s">
        <v>305</v>
      </c>
      <c r="E436" s="3" t="s">
        <v>306</v>
      </c>
      <c r="F436" s="3" t="s">
        <v>15</v>
      </c>
      <c r="G436" s="3" t="s">
        <v>1702</v>
      </c>
      <c r="H436" s="3" t="s">
        <v>303</v>
      </c>
    </row>
    <row r="437" spans="1:8" ht="36">
      <c r="A437" s="8"/>
      <c r="B437" s="4">
        <v>435</v>
      </c>
      <c r="C437" s="3" t="s">
        <v>304</v>
      </c>
      <c r="D437" s="3" t="s">
        <v>305</v>
      </c>
      <c r="E437" s="3" t="s">
        <v>306</v>
      </c>
      <c r="F437" s="3" t="s">
        <v>15</v>
      </c>
      <c r="G437" s="3" t="s">
        <v>1702</v>
      </c>
      <c r="H437" s="3" t="s">
        <v>307</v>
      </c>
    </row>
    <row r="438" spans="1:8" ht="24">
      <c r="A438" s="8"/>
      <c r="B438" s="4">
        <v>436</v>
      </c>
      <c r="C438" s="3" t="s">
        <v>914</v>
      </c>
      <c r="D438" s="3" t="s">
        <v>915</v>
      </c>
      <c r="E438" s="3" t="s">
        <v>916</v>
      </c>
      <c r="F438" s="3" t="s">
        <v>113</v>
      </c>
      <c r="G438" s="3" t="s">
        <v>1702</v>
      </c>
      <c r="H438" s="3" t="s">
        <v>913</v>
      </c>
    </row>
    <row r="439" spans="1:8" ht="36">
      <c r="A439" s="8"/>
      <c r="B439" s="4">
        <v>437</v>
      </c>
      <c r="C439" s="3" t="s">
        <v>1612</v>
      </c>
      <c r="D439" s="3" t="s">
        <v>1613</v>
      </c>
      <c r="E439" s="3" t="s">
        <v>1614</v>
      </c>
      <c r="F439" s="3" t="s">
        <v>976</v>
      </c>
      <c r="G439" s="3" t="s">
        <v>1702</v>
      </c>
      <c r="H439" s="3" t="s">
        <v>1611</v>
      </c>
    </row>
    <row r="440" spans="1:8" ht="24">
      <c r="A440" s="8"/>
      <c r="B440" s="4">
        <v>438</v>
      </c>
      <c r="C440" s="3" t="s">
        <v>918</v>
      </c>
      <c r="D440" s="3" t="s">
        <v>915</v>
      </c>
      <c r="E440" s="3" t="s">
        <v>919</v>
      </c>
      <c r="F440" s="3" t="s">
        <v>113</v>
      </c>
      <c r="G440" s="3" t="s">
        <v>1702</v>
      </c>
      <c r="H440" s="3" t="s">
        <v>917</v>
      </c>
    </row>
    <row r="441" spans="1:8" ht="36">
      <c r="A441" s="8"/>
      <c r="B441" s="4">
        <v>439</v>
      </c>
      <c r="C441" s="3" t="s">
        <v>309</v>
      </c>
      <c r="D441" s="3" t="s">
        <v>310</v>
      </c>
      <c r="E441" s="3" t="s">
        <v>311</v>
      </c>
      <c r="F441" s="3" t="s">
        <v>94</v>
      </c>
      <c r="G441" s="3" t="s">
        <v>1702</v>
      </c>
      <c r="H441" s="3" t="s">
        <v>308</v>
      </c>
    </row>
    <row r="442" spans="1:8" ht="36">
      <c r="A442" s="8"/>
      <c r="B442" s="4">
        <v>440</v>
      </c>
      <c r="C442" s="3" t="s">
        <v>313</v>
      </c>
      <c r="D442" s="3" t="s">
        <v>314</v>
      </c>
      <c r="E442" s="3" t="s">
        <v>315</v>
      </c>
      <c r="F442" s="3" t="s">
        <v>94</v>
      </c>
      <c r="G442" s="3" t="s">
        <v>1702</v>
      </c>
      <c r="H442" s="3" t="s">
        <v>312</v>
      </c>
    </row>
    <row r="443" spans="1:8" ht="36">
      <c r="A443" s="8"/>
      <c r="B443" s="4">
        <v>441</v>
      </c>
      <c r="C443" s="3" t="s">
        <v>317</v>
      </c>
      <c r="D443" s="3" t="s">
        <v>318</v>
      </c>
      <c r="E443" s="3" t="s">
        <v>319</v>
      </c>
      <c r="F443" s="3" t="s">
        <v>15</v>
      </c>
      <c r="G443" s="3" t="s">
        <v>1702</v>
      </c>
      <c r="H443" s="3" t="s">
        <v>316</v>
      </c>
    </row>
    <row r="444" spans="1:8" ht="36">
      <c r="A444" s="8"/>
      <c r="B444" s="4">
        <v>442</v>
      </c>
      <c r="C444" s="3" t="s">
        <v>317</v>
      </c>
      <c r="D444" s="3" t="s">
        <v>318</v>
      </c>
      <c r="E444" s="3" t="s">
        <v>319</v>
      </c>
      <c r="F444" s="3" t="s">
        <v>15</v>
      </c>
      <c r="G444" s="3" t="s">
        <v>1702</v>
      </c>
      <c r="H444" s="3" t="s">
        <v>320</v>
      </c>
    </row>
    <row r="445" spans="1:8" ht="36">
      <c r="A445" s="8"/>
      <c r="B445" s="4">
        <v>443</v>
      </c>
      <c r="C445" s="3" t="s">
        <v>317</v>
      </c>
      <c r="D445" s="3" t="s">
        <v>318</v>
      </c>
      <c r="E445" s="3" t="s">
        <v>319</v>
      </c>
      <c r="F445" s="3" t="s">
        <v>15</v>
      </c>
      <c r="G445" s="3" t="s">
        <v>1702</v>
      </c>
      <c r="H445" s="3" t="s">
        <v>321</v>
      </c>
    </row>
    <row r="446" spans="1:8" ht="36">
      <c r="A446" s="8"/>
      <c r="B446" s="4">
        <v>444</v>
      </c>
      <c r="C446" s="3" t="s">
        <v>323</v>
      </c>
      <c r="D446" s="3" t="s">
        <v>324</v>
      </c>
      <c r="E446" s="3" t="s">
        <v>325</v>
      </c>
      <c r="F446" s="3" t="s">
        <v>94</v>
      </c>
      <c r="G446" s="3" t="s">
        <v>1702</v>
      </c>
      <c r="H446" s="3" t="s">
        <v>322</v>
      </c>
    </row>
    <row r="447" spans="1:8" ht="36">
      <c r="A447" s="8"/>
      <c r="B447" s="4">
        <v>445</v>
      </c>
      <c r="C447" s="3" t="s">
        <v>327</v>
      </c>
      <c r="D447" s="3" t="s">
        <v>328</v>
      </c>
      <c r="E447" s="3" t="s">
        <v>329</v>
      </c>
      <c r="F447" s="3" t="s">
        <v>209</v>
      </c>
      <c r="G447" s="3" t="s">
        <v>1702</v>
      </c>
      <c r="H447" s="3" t="s">
        <v>326</v>
      </c>
    </row>
    <row r="448" spans="1:8" ht="36">
      <c r="A448" s="8"/>
      <c r="B448" s="4">
        <v>446</v>
      </c>
      <c r="C448" s="3" t="s">
        <v>1616</v>
      </c>
      <c r="D448" s="3" t="s">
        <v>1617</v>
      </c>
      <c r="E448" s="3" t="s">
        <v>1618</v>
      </c>
      <c r="F448" s="3" t="s">
        <v>94</v>
      </c>
      <c r="G448" s="3" t="s">
        <v>1702</v>
      </c>
      <c r="H448" s="3" t="s">
        <v>1615</v>
      </c>
    </row>
    <row r="449" spans="1:8" ht="36">
      <c r="A449" s="8"/>
      <c r="B449" s="4">
        <v>447</v>
      </c>
      <c r="C449" s="3" t="s">
        <v>331</v>
      </c>
      <c r="D449" s="3" t="s">
        <v>332</v>
      </c>
      <c r="E449" s="3" t="s">
        <v>333</v>
      </c>
      <c r="F449" s="3" t="s">
        <v>94</v>
      </c>
      <c r="G449" s="3" t="s">
        <v>1702</v>
      </c>
      <c r="H449" s="3" t="s">
        <v>330</v>
      </c>
    </row>
    <row r="450" spans="1:8" ht="36">
      <c r="A450" s="8"/>
      <c r="B450" s="4">
        <v>448</v>
      </c>
      <c r="C450" s="3" t="s">
        <v>921</v>
      </c>
      <c r="D450" s="3" t="s">
        <v>922</v>
      </c>
      <c r="E450" s="3" t="s">
        <v>923</v>
      </c>
      <c r="F450" s="3" t="s">
        <v>113</v>
      </c>
      <c r="G450" s="3" t="s">
        <v>1702</v>
      </c>
      <c r="H450" s="3" t="s">
        <v>920</v>
      </c>
    </row>
    <row r="451" spans="1:8" ht="36">
      <c r="A451" s="8"/>
      <c r="B451" s="4">
        <v>449</v>
      </c>
      <c r="C451" s="3" t="s">
        <v>1620</v>
      </c>
      <c r="D451" s="3" t="s">
        <v>1621</v>
      </c>
      <c r="E451" s="3" t="s">
        <v>1622</v>
      </c>
      <c r="F451" s="3" t="s">
        <v>94</v>
      </c>
      <c r="G451" s="3" t="s">
        <v>1702</v>
      </c>
      <c r="H451" s="3" t="s">
        <v>1619</v>
      </c>
    </row>
    <row r="452" spans="1:8" ht="36">
      <c r="A452" s="8"/>
      <c r="B452" s="4">
        <v>450</v>
      </c>
      <c r="C452" s="3" t="s">
        <v>335</v>
      </c>
      <c r="D452" s="3" t="s">
        <v>336</v>
      </c>
      <c r="E452" s="3" t="s">
        <v>337</v>
      </c>
      <c r="F452" s="3" t="s">
        <v>94</v>
      </c>
      <c r="G452" s="3" t="s">
        <v>1702</v>
      </c>
      <c r="H452" s="3" t="s">
        <v>334</v>
      </c>
    </row>
    <row r="453" spans="1:8" ht="36">
      <c r="A453" s="8"/>
      <c r="B453" s="4">
        <v>451</v>
      </c>
      <c r="C453" s="3" t="s">
        <v>1624</v>
      </c>
      <c r="D453" s="3" t="s">
        <v>1625</v>
      </c>
      <c r="E453" s="3" t="s">
        <v>1626</v>
      </c>
      <c r="F453" s="3" t="s">
        <v>1058</v>
      </c>
      <c r="G453" s="3" t="s">
        <v>1702</v>
      </c>
      <c r="H453" s="3" t="s">
        <v>1623</v>
      </c>
    </row>
    <row r="454" spans="1:8" ht="36">
      <c r="A454" s="8"/>
      <c r="B454" s="4">
        <v>452</v>
      </c>
      <c r="C454" s="3" t="s">
        <v>339</v>
      </c>
      <c r="D454" s="3" t="s">
        <v>340</v>
      </c>
      <c r="E454" s="3" t="s">
        <v>341</v>
      </c>
      <c r="F454" s="3" t="s">
        <v>94</v>
      </c>
      <c r="G454" s="3" t="s">
        <v>1702</v>
      </c>
      <c r="H454" s="3" t="s">
        <v>338</v>
      </c>
    </row>
  </sheetData>
  <sortState ref="A4:N455">
    <sortCondition ref="H4:H455"/>
  </sortState>
  <mergeCells count="27">
    <mergeCell ref="A436:A454"/>
    <mergeCell ref="A10:A28"/>
    <mergeCell ref="A64:A66"/>
    <mergeCell ref="A74:A83"/>
    <mergeCell ref="A84:A150"/>
    <mergeCell ref="A256:A398"/>
    <mergeCell ref="A399:A404"/>
    <mergeCell ref="A406:A408"/>
    <mergeCell ref="A409:A411"/>
    <mergeCell ref="A412:A416"/>
    <mergeCell ref="A418:A435"/>
    <mergeCell ref="A168:A198"/>
    <mergeCell ref="A199:A214"/>
    <mergeCell ref="A215:A231"/>
    <mergeCell ref="A232:A248"/>
    <mergeCell ref="A249:A253"/>
    <mergeCell ref="A254:A255"/>
    <mergeCell ref="A67:A69"/>
    <mergeCell ref="A70:A71"/>
    <mergeCell ref="A151:A153"/>
    <mergeCell ref="A154:A161"/>
    <mergeCell ref="A162:A166"/>
    <mergeCell ref="A4:A9"/>
    <mergeCell ref="A29:A32"/>
    <mergeCell ref="A34:A39"/>
    <mergeCell ref="A40:A63"/>
    <mergeCell ref="A1:H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49"/>
  <sheetViews>
    <sheetView tabSelected="1" topLeftCell="A246" workbookViewId="0">
      <selection activeCell="D253" sqref="D253"/>
    </sheetView>
  </sheetViews>
  <sheetFormatPr defaultRowHeight="13.5"/>
  <cols>
    <col min="1" max="1" width="9" style="5"/>
    <col min="2" max="2" width="5.75" bestFit="1" customWidth="1"/>
    <col min="3" max="3" width="26.75" customWidth="1"/>
    <col min="4" max="4" width="15" bestFit="1" customWidth="1"/>
    <col min="6" max="6" width="15.125" style="17" customWidth="1"/>
  </cols>
  <sheetData>
    <row r="1" spans="1:6">
      <c r="A1" s="19" t="s">
        <v>6</v>
      </c>
      <c r="B1" s="19"/>
      <c r="C1" s="19"/>
      <c r="D1" s="19"/>
      <c r="E1" s="19"/>
      <c r="F1" s="19"/>
    </row>
    <row r="2" spans="1:6">
      <c r="A2" s="15" t="s">
        <v>0</v>
      </c>
      <c r="B2" s="15" t="s">
        <v>2408</v>
      </c>
      <c r="C2" s="15" t="s">
        <v>2409</v>
      </c>
      <c r="D2" s="15" t="s">
        <v>2410</v>
      </c>
      <c r="E2" s="15" t="s">
        <v>2411</v>
      </c>
      <c r="F2" s="18" t="s">
        <v>2412</v>
      </c>
    </row>
    <row r="3" spans="1:6" ht="24">
      <c r="A3" s="20" t="s">
        <v>2413</v>
      </c>
      <c r="B3" s="4">
        <v>1</v>
      </c>
      <c r="C3" s="21" t="s">
        <v>1936</v>
      </c>
      <c r="D3" s="21" t="s">
        <v>1937</v>
      </c>
      <c r="E3" s="21" t="s">
        <v>7</v>
      </c>
      <c r="F3" s="21" t="s">
        <v>1935</v>
      </c>
    </row>
    <row r="4" spans="1:6" ht="48">
      <c r="A4" s="22" t="s">
        <v>2414</v>
      </c>
      <c r="B4" s="10">
        <v>2</v>
      </c>
      <c r="C4" s="23" t="s">
        <v>2405</v>
      </c>
      <c r="D4" s="23" t="s">
        <v>2406</v>
      </c>
      <c r="E4" s="23" t="s">
        <v>7</v>
      </c>
      <c r="F4" s="23" t="s">
        <v>2404</v>
      </c>
    </row>
    <row r="5" spans="1:6" ht="24">
      <c r="A5" s="24" t="s">
        <v>2415</v>
      </c>
      <c r="B5" s="4">
        <v>3</v>
      </c>
      <c r="C5" s="21" t="s">
        <v>2213</v>
      </c>
      <c r="D5" s="21" t="s">
        <v>2214</v>
      </c>
      <c r="E5" s="21" t="s">
        <v>1701</v>
      </c>
      <c r="F5" s="21" t="s">
        <v>2212</v>
      </c>
    </row>
    <row r="6" spans="1:6" ht="24">
      <c r="A6" s="24"/>
      <c r="B6" s="4">
        <v>4</v>
      </c>
      <c r="C6" s="21" t="s">
        <v>2390</v>
      </c>
      <c r="D6" s="21" t="s">
        <v>2391</v>
      </c>
      <c r="E6" s="21" t="s">
        <v>1701</v>
      </c>
      <c r="F6" s="21" t="s">
        <v>2389</v>
      </c>
    </row>
    <row r="7" spans="1:6" ht="24">
      <c r="A7" s="24"/>
      <c r="B7" s="4">
        <v>5</v>
      </c>
      <c r="C7" s="21" t="s">
        <v>2393</v>
      </c>
      <c r="D7" s="21" t="s">
        <v>2394</v>
      </c>
      <c r="E7" s="21" t="s">
        <v>1701</v>
      </c>
      <c r="F7" s="21" t="s">
        <v>2392</v>
      </c>
    </row>
    <row r="8" spans="1:6" ht="36">
      <c r="A8" s="24"/>
      <c r="B8" s="4">
        <v>6</v>
      </c>
      <c r="C8" s="21" t="s">
        <v>2396</v>
      </c>
      <c r="D8" s="21" t="s">
        <v>2397</v>
      </c>
      <c r="E8" s="21" t="s">
        <v>1701</v>
      </c>
      <c r="F8" s="21" t="s">
        <v>2395</v>
      </c>
    </row>
    <row r="9" spans="1:6" ht="24">
      <c r="A9" s="24"/>
      <c r="B9" s="4">
        <v>7</v>
      </c>
      <c r="C9" s="21" t="s">
        <v>2399</v>
      </c>
      <c r="D9" s="21" t="s">
        <v>2400</v>
      </c>
      <c r="E9" s="21" t="s">
        <v>1701</v>
      </c>
      <c r="F9" s="21" t="s">
        <v>2398</v>
      </c>
    </row>
    <row r="10" spans="1:6" ht="24">
      <c r="A10" s="24"/>
      <c r="B10" s="4">
        <v>8</v>
      </c>
      <c r="C10" s="21" t="s">
        <v>2402</v>
      </c>
      <c r="D10" s="21" t="s">
        <v>2403</v>
      </c>
      <c r="E10" s="21" t="s">
        <v>1701</v>
      </c>
      <c r="F10" s="21" t="s">
        <v>2401</v>
      </c>
    </row>
    <row r="11" spans="1:6" ht="48">
      <c r="A11" s="25" t="s">
        <v>2416</v>
      </c>
      <c r="B11" s="10">
        <v>9</v>
      </c>
      <c r="C11" s="23" t="s">
        <v>1939</v>
      </c>
      <c r="D11" s="26" t="s">
        <v>1940</v>
      </c>
      <c r="E11" s="23" t="s">
        <v>7</v>
      </c>
      <c r="F11" s="26" t="s">
        <v>1938</v>
      </c>
    </row>
    <row r="12" spans="1:6" ht="48">
      <c r="A12" s="25"/>
      <c r="B12" s="10">
        <v>10</v>
      </c>
      <c r="C12" s="23" t="s">
        <v>1942</v>
      </c>
      <c r="D12" s="23" t="s">
        <v>1943</v>
      </c>
      <c r="E12" s="23" t="s">
        <v>7</v>
      </c>
      <c r="F12" s="23" t="s">
        <v>1941</v>
      </c>
    </row>
    <row r="13" spans="1:6" ht="36">
      <c r="A13" s="25"/>
      <c r="B13" s="10">
        <v>11</v>
      </c>
      <c r="C13" s="23" t="s">
        <v>1945</v>
      </c>
      <c r="D13" s="23" t="s">
        <v>1946</v>
      </c>
      <c r="E13" s="23" t="s">
        <v>7</v>
      </c>
      <c r="F13" s="23" t="s">
        <v>1944</v>
      </c>
    </row>
    <row r="14" spans="1:6" ht="24">
      <c r="A14" s="24" t="s">
        <v>2417</v>
      </c>
      <c r="B14" s="4">
        <v>12</v>
      </c>
      <c r="C14" s="21" t="s">
        <v>1705</v>
      </c>
      <c r="D14" s="21" t="s">
        <v>1706</v>
      </c>
      <c r="E14" s="21" t="s">
        <v>9</v>
      </c>
      <c r="F14" s="21" t="s">
        <v>1704</v>
      </c>
    </row>
    <row r="15" spans="1:6" ht="24">
      <c r="A15" s="24"/>
      <c r="B15" s="4">
        <v>13</v>
      </c>
      <c r="C15" s="21" t="s">
        <v>1708</v>
      </c>
      <c r="D15" s="21" t="s">
        <v>1706</v>
      </c>
      <c r="E15" s="21" t="s">
        <v>9</v>
      </c>
      <c r="F15" s="21" t="s">
        <v>1707</v>
      </c>
    </row>
    <row r="16" spans="1:6" ht="24">
      <c r="A16" s="24"/>
      <c r="B16" s="4">
        <v>14</v>
      </c>
      <c r="C16" s="21" t="s">
        <v>1710</v>
      </c>
      <c r="D16" s="21" t="s">
        <v>1706</v>
      </c>
      <c r="E16" s="21" t="s">
        <v>9</v>
      </c>
      <c r="F16" s="21" t="s">
        <v>1709</v>
      </c>
    </row>
    <row r="17" spans="1:6" ht="24">
      <c r="A17" s="24"/>
      <c r="B17" s="4">
        <v>15</v>
      </c>
      <c r="C17" s="21" t="s">
        <v>1712</v>
      </c>
      <c r="D17" s="21" t="s">
        <v>1706</v>
      </c>
      <c r="E17" s="21" t="s">
        <v>9</v>
      </c>
      <c r="F17" s="21" t="s">
        <v>1711</v>
      </c>
    </row>
    <row r="18" spans="1:6" ht="24">
      <c r="A18" s="24"/>
      <c r="B18" s="4">
        <v>16</v>
      </c>
      <c r="C18" s="21" t="s">
        <v>1714</v>
      </c>
      <c r="D18" s="21" t="s">
        <v>1706</v>
      </c>
      <c r="E18" s="21" t="s">
        <v>9</v>
      </c>
      <c r="F18" s="21" t="s">
        <v>1713</v>
      </c>
    </row>
    <row r="19" spans="1:6" ht="24">
      <c r="A19" s="24"/>
      <c r="B19" s="4">
        <v>17</v>
      </c>
      <c r="C19" s="21" t="s">
        <v>1716</v>
      </c>
      <c r="D19" s="21" t="s">
        <v>1706</v>
      </c>
      <c r="E19" s="21" t="s">
        <v>9</v>
      </c>
      <c r="F19" s="21" t="s">
        <v>1715</v>
      </c>
    </row>
    <row r="20" spans="1:6" ht="24">
      <c r="A20" s="24"/>
      <c r="B20" s="4">
        <v>18</v>
      </c>
      <c r="C20" s="21" t="s">
        <v>1718</v>
      </c>
      <c r="D20" s="21" t="s">
        <v>1706</v>
      </c>
      <c r="E20" s="21" t="s">
        <v>9</v>
      </c>
      <c r="F20" s="21" t="s">
        <v>1717</v>
      </c>
    </row>
    <row r="21" spans="1:6" ht="24">
      <c r="A21" s="24"/>
      <c r="B21" s="4">
        <v>19</v>
      </c>
      <c r="C21" s="21" t="s">
        <v>1720</v>
      </c>
      <c r="D21" s="21" t="s">
        <v>1706</v>
      </c>
      <c r="E21" s="21" t="s">
        <v>9</v>
      </c>
      <c r="F21" s="21" t="s">
        <v>1719</v>
      </c>
    </row>
    <row r="22" spans="1:6" ht="24">
      <c r="A22" s="24"/>
      <c r="B22" s="4">
        <v>20</v>
      </c>
      <c r="C22" s="21" t="s">
        <v>1722</v>
      </c>
      <c r="D22" s="21" t="s">
        <v>1706</v>
      </c>
      <c r="E22" s="21" t="s">
        <v>9</v>
      </c>
      <c r="F22" s="21" t="s">
        <v>1721</v>
      </c>
    </row>
    <row r="23" spans="1:6" ht="24">
      <c r="A23" s="24"/>
      <c r="B23" s="4">
        <v>21</v>
      </c>
      <c r="C23" s="21" t="s">
        <v>1724</v>
      </c>
      <c r="D23" s="21" t="s">
        <v>1706</v>
      </c>
      <c r="E23" s="21" t="s">
        <v>9</v>
      </c>
      <c r="F23" s="21" t="s">
        <v>1723</v>
      </c>
    </row>
    <row r="24" spans="1:6" ht="24">
      <c r="A24" s="24"/>
      <c r="B24" s="4">
        <v>22</v>
      </c>
      <c r="C24" s="21" t="s">
        <v>1726</v>
      </c>
      <c r="D24" s="21" t="s">
        <v>1706</v>
      </c>
      <c r="E24" s="21" t="s">
        <v>9</v>
      </c>
      <c r="F24" s="21" t="s">
        <v>1725</v>
      </c>
    </row>
    <row r="25" spans="1:6" ht="24">
      <c r="A25" s="24"/>
      <c r="B25" s="4">
        <v>23</v>
      </c>
      <c r="C25" s="21" t="s">
        <v>1728</v>
      </c>
      <c r="D25" s="21" t="s">
        <v>1706</v>
      </c>
      <c r="E25" s="21" t="s">
        <v>9</v>
      </c>
      <c r="F25" s="21" t="s">
        <v>1727</v>
      </c>
    </row>
    <row r="26" spans="1:6" ht="24">
      <c r="A26" s="24"/>
      <c r="B26" s="4">
        <v>24</v>
      </c>
      <c r="C26" s="21" t="s">
        <v>1730</v>
      </c>
      <c r="D26" s="21" t="s">
        <v>1706</v>
      </c>
      <c r="E26" s="21" t="s">
        <v>9</v>
      </c>
      <c r="F26" s="21" t="s">
        <v>1729</v>
      </c>
    </row>
    <row r="27" spans="1:6" ht="24">
      <c r="A27" s="24"/>
      <c r="B27" s="4">
        <v>25</v>
      </c>
      <c r="C27" s="21" t="s">
        <v>1732</v>
      </c>
      <c r="D27" s="21" t="s">
        <v>1706</v>
      </c>
      <c r="E27" s="21" t="s">
        <v>9</v>
      </c>
      <c r="F27" s="21" t="s">
        <v>1731</v>
      </c>
    </row>
    <row r="28" spans="1:6" ht="48">
      <c r="A28" s="24"/>
      <c r="B28" s="4">
        <v>26</v>
      </c>
      <c r="C28" s="21" t="s">
        <v>1734</v>
      </c>
      <c r="D28" s="21" t="s">
        <v>1706</v>
      </c>
      <c r="E28" s="21" t="s">
        <v>9</v>
      </c>
      <c r="F28" s="21" t="s">
        <v>1733</v>
      </c>
    </row>
    <row r="29" spans="1:6" ht="36">
      <c r="A29" s="24"/>
      <c r="B29" s="4">
        <v>27</v>
      </c>
      <c r="C29" s="21" t="s">
        <v>1736</v>
      </c>
      <c r="D29" s="21" t="s">
        <v>1706</v>
      </c>
      <c r="E29" s="21" t="s">
        <v>9</v>
      </c>
      <c r="F29" s="21" t="s">
        <v>1735</v>
      </c>
    </row>
    <row r="30" spans="1:6" ht="36">
      <c r="A30" s="24"/>
      <c r="B30" s="4">
        <v>28</v>
      </c>
      <c r="C30" s="21" t="s">
        <v>1738</v>
      </c>
      <c r="D30" s="21" t="s">
        <v>1706</v>
      </c>
      <c r="E30" s="21" t="s">
        <v>9</v>
      </c>
      <c r="F30" s="21" t="s">
        <v>1737</v>
      </c>
    </row>
    <row r="31" spans="1:6" ht="24">
      <c r="A31" s="24"/>
      <c r="B31" s="4">
        <v>29</v>
      </c>
      <c r="C31" s="21" t="s">
        <v>1740</v>
      </c>
      <c r="D31" s="27"/>
      <c r="E31" s="21" t="s">
        <v>9</v>
      </c>
      <c r="F31" s="21" t="s">
        <v>1739</v>
      </c>
    </row>
    <row r="32" spans="1:6" ht="24">
      <c r="A32" s="24"/>
      <c r="B32" s="4">
        <v>30</v>
      </c>
      <c r="C32" s="21" t="s">
        <v>1742</v>
      </c>
      <c r="D32" s="21" t="s">
        <v>1706</v>
      </c>
      <c r="E32" s="21" t="s">
        <v>9</v>
      </c>
      <c r="F32" s="21" t="s">
        <v>1741</v>
      </c>
    </row>
    <row r="33" spans="1:6" ht="24">
      <c r="A33" s="24"/>
      <c r="B33" s="4">
        <v>31</v>
      </c>
      <c r="C33" s="21" t="s">
        <v>1744</v>
      </c>
      <c r="D33" s="21" t="s">
        <v>1706</v>
      </c>
      <c r="E33" s="21" t="s">
        <v>9</v>
      </c>
      <c r="F33" s="21" t="s">
        <v>1743</v>
      </c>
    </row>
    <row r="34" spans="1:6" ht="24">
      <c r="A34" s="24"/>
      <c r="B34" s="4">
        <v>32</v>
      </c>
      <c r="C34" s="21" t="s">
        <v>1728</v>
      </c>
      <c r="D34" s="21" t="s">
        <v>1706</v>
      </c>
      <c r="E34" s="21" t="s">
        <v>9</v>
      </c>
      <c r="F34" s="21" t="s">
        <v>1745</v>
      </c>
    </row>
    <row r="35" spans="1:6" ht="24">
      <c r="A35" s="24"/>
      <c r="B35" s="4">
        <v>33</v>
      </c>
      <c r="C35" s="21" t="s">
        <v>1728</v>
      </c>
      <c r="D35" s="21" t="s">
        <v>1706</v>
      </c>
      <c r="E35" s="21" t="s">
        <v>9</v>
      </c>
      <c r="F35" s="21" t="s">
        <v>1746</v>
      </c>
    </row>
    <row r="36" spans="1:6" ht="36">
      <c r="A36" s="24"/>
      <c r="B36" s="4">
        <v>34</v>
      </c>
      <c r="C36" s="21" t="s">
        <v>1948</v>
      </c>
      <c r="D36" s="21" t="s">
        <v>1949</v>
      </c>
      <c r="E36" s="21" t="s">
        <v>9</v>
      </c>
      <c r="F36" s="21" t="s">
        <v>1947</v>
      </c>
    </row>
    <row r="37" spans="1:6" ht="48">
      <c r="A37" s="24"/>
      <c r="B37" s="4">
        <v>35</v>
      </c>
      <c r="C37" s="21" t="s">
        <v>1923</v>
      </c>
      <c r="D37" s="21" t="s">
        <v>1924</v>
      </c>
      <c r="E37" s="21" t="s">
        <v>1703</v>
      </c>
      <c r="F37" s="21" t="s">
        <v>1922</v>
      </c>
    </row>
    <row r="38" spans="1:6" ht="48">
      <c r="A38" s="24"/>
      <c r="B38" s="4">
        <v>36</v>
      </c>
      <c r="C38" s="21" t="s">
        <v>1923</v>
      </c>
      <c r="D38" s="21" t="s">
        <v>1926</v>
      </c>
      <c r="E38" s="21" t="s">
        <v>1703</v>
      </c>
      <c r="F38" s="21" t="s">
        <v>1925</v>
      </c>
    </row>
    <row r="39" spans="1:6" ht="48">
      <c r="A39" s="24"/>
      <c r="B39" s="4">
        <v>37</v>
      </c>
      <c r="C39" s="21" t="s">
        <v>1923</v>
      </c>
      <c r="D39" s="21" t="s">
        <v>1928</v>
      </c>
      <c r="E39" s="21" t="s">
        <v>1703</v>
      </c>
      <c r="F39" s="21" t="s">
        <v>1927</v>
      </c>
    </row>
    <row r="40" spans="1:6" ht="48">
      <c r="A40" s="24"/>
      <c r="B40" s="4">
        <v>38</v>
      </c>
      <c r="C40" s="21" t="s">
        <v>1923</v>
      </c>
      <c r="D40" s="21" t="s">
        <v>1930</v>
      </c>
      <c r="E40" s="21" t="s">
        <v>1703</v>
      </c>
      <c r="F40" s="21" t="s">
        <v>1929</v>
      </c>
    </row>
    <row r="41" spans="1:6" ht="48">
      <c r="A41" s="24"/>
      <c r="B41" s="4">
        <v>39</v>
      </c>
      <c r="C41" s="21" t="s">
        <v>1923</v>
      </c>
      <c r="D41" s="21" t="s">
        <v>1932</v>
      </c>
      <c r="E41" s="21" t="s">
        <v>1703</v>
      </c>
      <c r="F41" s="21" t="s">
        <v>1931</v>
      </c>
    </row>
    <row r="42" spans="1:6" ht="48">
      <c r="A42" s="24"/>
      <c r="B42" s="4">
        <v>40</v>
      </c>
      <c r="C42" s="21" t="s">
        <v>1923</v>
      </c>
      <c r="D42" s="21" t="s">
        <v>1934</v>
      </c>
      <c r="E42" s="21" t="s">
        <v>1703</v>
      </c>
      <c r="F42" s="21" t="s">
        <v>1933</v>
      </c>
    </row>
    <row r="43" spans="1:6" ht="24">
      <c r="A43" s="25" t="s">
        <v>2418</v>
      </c>
      <c r="B43" s="10">
        <v>41</v>
      </c>
      <c r="C43" s="23" t="s">
        <v>2216</v>
      </c>
      <c r="D43" s="23" t="s">
        <v>2217</v>
      </c>
      <c r="E43" s="23" t="s">
        <v>9</v>
      </c>
      <c r="F43" s="23" t="s">
        <v>2215</v>
      </c>
    </row>
    <row r="44" spans="1:6" ht="24">
      <c r="A44" s="25"/>
      <c r="B44" s="10">
        <v>42</v>
      </c>
      <c r="C44" s="23" t="s">
        <v>1748</v>
      </c>
      <c r="D44" s="23" t="s">
        <v>1749</v>
      </c>
      <c r="E44" s="23" t="s">
        <v>9</v>
      </c>
      <c r="F44" s="23" t="s">
        <v>1747</v>
      </c>
    </row>
    <row r="45" spans="1:6" ht="36">
      <c r="A45" s="25"/>
      <c r="B45" s="10">
        <v>43</v>
      </c>
      <c r="C45" s="23" t="s">
        <v>1751</v>
      </c>
      <c r="D45" s="23" t="s">
        <v>1752</v>
      </c>
      <c r="E45" s="23" t="s">
        <v>9</v>
      </c>
      <c r="F45" s="23" t="s">
        <v>1750</v>
      </c>
    </row>
    <row r="46" spans="1:6" ht="48">
      <c r="A46" s="25"/>
      <c r="B46" s="10">
        <v>44</v>
      </c>
      <c r="C46" s="23" t="s">
        <v>1754</v>
      </c>
      <c r="D46" s="23" t="s">
        <v>1755</v>
      </c>
      <c r="E46" s="23" t="s">
        <v>9</v>
      </c>
      <c r="F46" s="23" t="s">
        <v>1753</v>
      </c>
    </row>
    <row r="47" spans="1:6" ht="24">
      <c r="A47" s="25"/>
      <c r="B47" s="10">
        <v>45</v>
      </c>
      <c r="C47" s="23" t="s">
        <v>1757</v>
      </c>
      <c r="D47" s="23" t="s">
        <v>1758</v>
      </c>
      <c r="E47" s="23" t="s">
        <v>9</v>
      </c>
      <c r="F47" s="23" t="s">
        <v>1756</v>
      </c>
    </row>
    <row r="48" spans="1:6" ht="24">
      <c r="A48" s="25"/>
      <c r="B48" s="10">
        <v>46</v>
      </c>
      <c r="C48" s="23" t="s">
        <v>1760</v>
      </c>
      <c r="D48" s="23" t="s">
        <v>1761</v>
      </c>
      <c r="E48" s="23" t="s">
        <v>9</v>
      </c>
      <c r="F48" s="23" t="s">
        <v>1759</v>
      </c>
    </row>
    <row r="49" spans="1:6" ht="48">
      <c r="A49" s="25"/>
      <c r="B49" s="10">
        <v>47</v>
      </c>
      <c r="C49" s="23" t="s">
        <v>1763</v>
      </c>
      <c r="D49" s="23" t="s">
        <v>1764</v>
      </c>
      <c r="E49" s="23" t="s">
        <v>9</v>
      </c>
      <c r="F49" s="23" t="s">
        <v>1762</v>
      </c>
    </row>
    <row r="50" spans="1:6" ht="24">
      <c r="A50" s="25"/>
      <c r="B50" s="10">
        <v>48</v>
      </c>
      <c r="C50" s="23" t="s">
        <v>1766</v>
      </c>
      <c r="D50" s="23" t="s">
        <v>1767</v>
      </c>
      <c r="E50" s="23" t="s">
        <v>9</v>
      </c>
      <c r="F50" s="23" t="s">
        <v>1765</v>
      </c>
    </row>
    <row r="51" spans="1:6" ht="48">
      <c r="A51" s="25"/>
      <c r="B51" s="10">
        <v>49</v>
      </c>
      <c r="C51" s="23" t="s">
        <v>1769</v>
      </c>
      <c r="D51" s="23" t="s">
        <v>1770</v>
      </c>
      <c r="E51" s="23" t="s">
        <v>9</v>
      </c>
      <c r="F51" s="23" t="s">
        <v>1768</v>
      </c>
    </row>
    <row r="52" spans="1:6" ht="24">
      <c r="A52" s="25"/>
      <c r="B52" s="10">
        <v>50</v>
      </c>
      <c r="C52" s="23" t="s">
        <v>1951</v>
      </c>
      <c r="D52" s="26" t="s">
        <v>1952</v>
      </c>
      <c r="E52" s="23" t="s">
        <v>9</v>
      </c>
      <c r="F52" s="23" t="s">
        <v>1950</v>
      </c>
    </row>
    <row r="53" spans="1:6" ht="24">
      <c r="A53" s="25"/>
      <c r="B53" s="10">
        <v>51</v>
      </c>
      <c r="C53" s="23" t="s">
        <v>1954</v>
      </c>
      <c r="D53" s="23" t="s">
        <v>1955</v>
      </c>
      <c r="E53" s="23" t="s">
        <v>9</v>
      </c>
      <c r="F53" s="23" t="s">
        <v>1953</v>
      </c>
    </row>
    <row r="54" spans="1:6" ht="24">
      <c r="A54" s="25"/>
      <c r="B54" s="10">
        <v>52</v>
      </c>
      <c r="C54" s="23" t="s">
        <v>1957</v>
      </c>
      <c r="D54" s="23" t="s">
        <v>1958</v>
      </c>
      <c r="E54" s="23" t="s">
        <v>9</v>
      </c>
      <c r="F54" s="23" t="s">
        <v>1956</v>
      </c>
    </row>
    <row r="55" spans="1:6" ht="24">
      <c r="A55" s="25"/>
      <c r="B55" s="10">
        <v>53</v>
      </c>
      <c r="C55" s="23" t="s">
        <v>1772</v>
      </c>
      <c r="D55" s="23" t="s">
        <v>1773</v>
      </c>
      <c r="E55" s="23" t="s">
        <v>9</v>
      </c>
      <c r="F55" s="23" t="s">
        <v>1771</v>
      </c>
    </row>
    <row r="56" spans="1:6" ht="24">
      <c r="A56" s="25"/>
      <c r="B56" s="10">
        <v>54</v>
      </c>
      <c r="C56" s="23" t="s">
        <v>1960</v>
      </c>
      <c r="D56" s="23" t="s">
        <v>1961</v>
      </c>
      <c r="E56" s="23" t="s">
        <v>9</v>
      </c>
      <c r="F56" s="23" t="s">
        <v>1959</v>
      </c>
    </row>
    <row r="57" spans="1:6" ht="24">
      <c r="A57" s="25"/>
      <c r="B57" s="10">
        <v>55</v>
      </c>
      <c r="C57" s="23" t="s">
        <v>2219</v>
      </c>
      <c r="D57" s="23" t="s">
        <v>2220</v>
      </c>
      <c r="E57" s="23" t="s">
        <v>9</v>
      </c>
      <c r="F57" s="23" t="s">
        <v>2218</v>
      </c>
    </row>
    <row r="58" spans="1:6" ht="24">
      <c r="A58" s="25"/>
      <c r="B58" s="10">
        <v>56</v>
      </c>
      <c r="C58" s="23" t="s">
        <v>1963</v>
      </c>
      <c r="D58" s="23" t="s">
        <v>1964</v>
      </c>
      <c r="E58" s="23" t="s">
        <v>9</v>
      </c>
      <c r="F58" s="23" t="s">
        <v>1962</v>
      </c>
    </row>
    <row r="59" spans="1:6" ht="48">
      <c r="A59" s="25"/>
      <c r="B59" s="10">
        <v>57</v>
      </c>
      <c r="C59" s="23" t="s">
        <v>1775</v>
      </c>
      <c r="D59" s="23" t="s">
        <v>1776</v>
      </c>
      <c r="E59" s="23" t="s">
        <v>9</v>
      </c>
      <c r="F59" s="23" t="s">
        <v>1774</v>
      </c>
    </row>
    <row r="60" spans="1:6" ht="24">
      <c r="A60" s="25"/>
      <c r="B60" s="10">
        <v>58</v>
      </c>
      <c r="C60" s="23" t="s">
        <v>1778</v>
      </c>
      <c r="D60" s="23" t="s">
        <v>1779</v>
      </c>
      <c r="E60" s="23" t="s">
        <v>9</v>
      </c>
      <c r="F60" s="23" t="s">
        <v>1777</v>
      </c>
    </row>
    <row r="61" spans="1:6" ht="36">
      <c r="A61" s="25"/>
      <c r="B61" s="10">
        <v>59</v>
      </c>
      <c r="C61" s="23" t="s">
        <v>1966</v>
      </c>
      <c r="D61" s="23" t="s">
        <v>1967</v>
      </c>
      <c r="E61" s="23" t="s">
        <v>9</v>
      </c>
      <c r="F61" s="23" t="s">
        <v>1965</v>
      </c>
    </row>
    <row r="62" spans="1:6" ht="48">
      <c r="A62" s="25"/>
      <c r="B62" s="10">
        <v>60</v>
      </c>
      <c r="C62" s="23" t="s">
        <v>1969</v>
      </c>
      <c r="D62" s="23" t="s">
        <v>1970</v>
      </c>
      <c r="E62" s="23" t="s">
        <v>9</v>
      </c>
      <c r="F62" s="23" t="s">
        <v>1968</v>
      </c>
    </row>
    <row r="63" spans="1:6" ht="24">
      <c r="A63" s="25"/>
      <c r="B63" s="10">
        <v>61</v>
      </c>
      <c r="C63" s="23" t="s">
        <v>2222</v>
      </c>
      <c r="D63" s="23" t="s">
        <v>2223</v>
      </c>
      <c r="E63" s="23" t="s">
        <v>9</v>
      </c>
      <c r="F63" s="23" t="s">
        <v>2221</v>
      </c>
    </row>
    <row r="64" spans="1:6" ht="48">
      <c r="A64" s="25"/>
      <c r="B64" s="10">
        <v>62</v>
      </c>
      <c r="C64" s="23" t="s">
        <v>1972</v>
      </c>
      <c r="D64" s="23" t="s">
        <v>1973</v>
      </c>
      <c r="E64" s="23" t="s">
        <v>9</v>
      </c>
      <c r="F64" s="23" t="s">
        <v>1971</v>
      </c>
    </row>
    <row r="65" spans="1:6" ht="24">
      <c r="A65" s="25"/>
      <c r="B65" s="10">
        <v>63</v>
      </c>
      <c r="C65" s="23" t="s">
        <v>1975</v>
      </c>
      <c r="D65" s="23" t="s">
        <v>1976</v>
      </c>
      <c r="E65" s="23" t="s">
        <v>9</v>
      </c>
      <c r="F65" s="23" t="s">
        <v>1974</v>
      </c>
    </row>
    <row r="66" spans="1:6" ht="48">
      <c r="A66" s="25"/>
      <c r="B66" s="10">
        <v>64</v>
      </c>
      <c r="C66" s="23" t="s">
        <v>2225</v>
      </c>
      <c r="D66" s="23" t="s">
        <v>2226</v>
      </c>
      <c r="E66" s="23" t="s">
        <v>9</v>
      </c>
      <c r="F66" s="23" t="s">
        <v>2224</v>
      </c>
    </row>
    <row r="67" spans="1:6" ht="36">
      <c r="A67" s="25"/>
      <c r="B67" s="10">
        <v>65</v>
      </c>
      <c r="C67" s="23" t="s">
        <v>2228</v>
      </c>
      <c r="D67" s="23" t="s">
        <v>2229</v>
      </c>
      <c r="E67" s="23" t="s">
        <v>9</v>
      </c>
      <c r="F67" s="23" t="s">
        <v>2227</v>
      </c>
    </row>
    <row r="68" spans="1:6" ht="24">
      <c r="A68" s="25"/>
      <c r="B68" s="10">
        <v>66</v>
      </c>
      <c r="C68" s="23" t="s">
        <v>2231</v>
      </c>
      <c r="D68" s="23" t="s">
        <v>2232</v>
      </c>
      <c r="E68" s="23" t="s">
        <v>9</v>
      </c>
      <c r="F68" s="23" t="s">
        <v>2230</v>
      </c>
    </row>
    <row r="69" spans="1:6" ht="48">
      <c r="A69" s="25"/>
      <c r="B69" s="10">
        <v>67</v>
      </c>
      <c r="C69" s="23" t="s">
        <v>2234</v>
      </c>
      <c r="D69" s="23" t="s">
        <v>2235</v>
      </c>
      <c r="E69" s="23" t="s">
        <v>9</v>
      </c>
      <c r="F69" s="23" t="s">
        <v>2233</v>
      </c>
    </row>
    <row r="70" spans="1:6" ht="24">
      <c r="A70" s="25"/>
      <c r="B70" s="10">
        <v>68</v>
      </c>
      <c r="C70" s="23" t="s">
        <v>2237</v>
      </c>
      <c r="D70" s="23" t="s">
        <v>2238</v>
      </c>
      <c r="E70" s="23" t="s">
        <v>9</v>
      </c>
      <c r="F70" s="23" t="s">
        <v>2236</v>
      </c>
    </row>
    <row r="71" spans="1:6" ht="24">
      <c r="A71" s="25"/>
      <c r="B71" s="10">
        <v>69</v>
      </c>
      <c r="C71" s="23" t="s">
        <v>1781</v>
      </c>
      <c r="D71" s="23" t="s">
        <v>1782</v>
      </c>
      <c r="E71" s="23" t="s">
        <v>9</v>
      </c>
      <c r="F71" s="23" t="s">
        <v>1780</v>
      </c>
    </row>
    <row r="72" spans="1:6" ht="36">
      <c r="A72" s="25"/>
      <c r="B72" s="10">
        <v>70</v>
      </c>
      <c r="C72" s="23" t="s">
        <v>2240</v>
      </c>
      <c r="D72" s="23" t="s">
        <v>2241</v>
      </c>
      <c r="E72" s="23" t="s">
        <v>9</v>
      </c>
      <c r="F72" s="23" t="s">
        <v>2239</v>
      </c>
    </row>
    <row r="73" spans="1:6" ht="24">
      <c r="A73" s="25"/>
      <c r="B73" s="10">
        <v>71</v>
      </c>
      <c r="C73" s="23" t="s">
        <v>2243</v>
      </c>
      <c r="D73" s="23" t="s">
        <v>2244</v>
      </c>
      <c r="E73" s="23" t="s">
        <v>9</v>
      </c>
      <c r="F73" s="23" t="s">
        <v>2242</v>
      </c>
    </row>
    <row r="74" spans="1:6" ht="48">
      <c r="A74" s="25"/>
      <c r="B74" s="10">
        <v>72</v>
      </c>
      <c r="C74" s="23" t="s">
        <v>1784</v>
      </c>
      <c r="D74" s="23" t="s">
        <v>1785</v>
      </c>
      <c r="E74" s="23" t="s">
        <v>9</v>
      </c>
      <c r="F74" s="23" t="s">
        <v>1783</v>
      </c>
    </row>
    <row r="75" spans="1:6" ht="24">
      <c r="A75" s="24" t="s">
        <v>2419</v>
      </c>
      <c r="B75" s="4">
        <v>73</v>
      </c>
      <c r="C75" s="21" t="s">
        <v>2246</v>
      </c>
      <c r="D75" s="21" t="s">
        <v>2247</v>
      </c>
      <c r="E75" s="21" t="s">
        <v>9</v>
      </c>
      <c r="F75" s="21" t="s">
        <v>2245</v>
      </c>
    </row>
    <row r="76" spans="1:6" ht="24">
      <c r="A76" s="24"/>
      <c r="B76" s="4">
        <v>74</v>
      </c>
      <c r="C76" s="21" t="s">
        <v>1978</v>
      </c>
      <c r="D76" s="21" t="s">
        <v>1979</v>
      </c>
      <c r="E76" s="21" t="s">
        <v>9</v>
      </c>
      <c r="F76" s="21" t="s">
        <v>1977</v>
      </c>
    </row>
    <row r="77" spans="1:6" ht="36">
      <c r="A77" s="24"/>
      <c r="B77" s="4">
        <v>75</v>
      </c>
      <c r="C77" s="21" t="s">
        <v>1981</v>
      </c>
      <c r="D77" s="21" t="s">
        <v>1982</v>
      </c>
      <c r="E77" s="21" t="s">
        <v>9</v>
      </c>
      <c r="F77" s="21" t="s">
        <v>1980</v>
      </c>
    </row>
    <row r="78" spans="1:6" ht="36">
      <c r="A78" s="24"/>
      <c r="B78" s="4">
        <v>76</v>
      </c>
      <c r="C78" s="21" t="s">
        <v>1984</v>
      </c>
      <c r="D78" s="21" t="s">
        <v>1985</v>
      </c>
      <c r="E78" s="21" t="s">
        <v>9</v>
      </c>
      <c r="F78" s="21" t="s">
        <v>1983</v>
      </c>
    </row>
    <row r="79" spans="1:6" ht="36">
      <c r="A79" s="24"/>
      <c r="B79" s="4">
        <v>77</v>
      </c>
      <c r="C79" s="21" t="s">
        <v>1986</v>
      </c>
      <c r="D79" s="21" t="s">
        <v>1987</v>
      </c>
      <c r="E79" s="21" t="s">
        <v>9</v>
      </c>
      <c r="F79" s="21" t="s">
        <v>2407</v>
      </c>
    </row>
    <row r="80" spans="1:6" ht="24">
      <c r="A80" s="24"/>
      <c r="B80" s="4">
        <v>78</v>
      </c>
      <c r="C80" s="21" t="s">
        <v>1989</v>
      </c>
      <c r="D80" s="21" t="s">
        <v>1990</v>
      </c>
      <c r="E80" s="21" t="s">
        <v>9</v>
      </c>
      <c r="F80" s="21" t="s">
        <v>1988</v>
      </c>
    </row>
    <row r="81" spans="1:6" ht="36">
      <c r="A81" s="25" t="s">
        <v>2420</v>
      </c>
      <c r="B81" s="10">
        <v>79</v>
      </c>
      <c r="C81" s="23" t="s">
        <v>1992</v>
      </c>
      <c r="D81" s="23" t="s">
        <v>1993</v>
      </c>
      <c r="E81" s="23" t="s">
        <v>9</v>
      </c>
      <c r="F81" s="23" t="s">
        <v>1991</v>
      </c>
    </row>
    <row r="82" spans="1:6" ht="48">
      <c r="A82" s="25"/>
      <c r="B82" s="10">
        <v>80</v>
      </c>
      <c r="C82" s="23" t="s">
        <v>1995</v>
      </c>
      <c r="D82" s="23" t="s">
        <v>1996</v>
      </c>
      <c r="E82" s="23" t="s">
        <v>9</v>
      </c>
      <c r="F82" s="23" t="s">
        <v>1994</v>
      </c>
    </row>
    <row r="83" spans="1:6" ht="48">
      <c r="A83" s="25"/>
      <c r="B83" s="10">
        <v>81</v>
      </c>
      <c r="C83" s="23" t="s">
        <v>2249</v>
      </c>
      <c r="D83" s="23" t="s">
        <v>2250</v>
      </c>
      <c r="E83" s="23" t="s">
        <v>9</v>
      </c>
      <c r="F83" s="23" t="s">
        <v>2248</v>
      </c>
    </row>
    <row r="84" spans="1:6" ht="48">
      <c r="A84" s="25"/>
      <c r="B84" s="10">
        <v>82</v>
      </c>
      <c r="C84" s="23" t="s">
        <v>2252</v>
      </c>
      <c r="D84" s="23" t="s">
        <v>2253</v>
      </c>
      <c r="E84" s="23" t="s">
        <v>9</v>
      </c>
      <c r="F84" s="23" t="s">
        <v>2251</v>
      </c>
    </row>
    <row r="85" spans="1:6" ht="36">
      <c r="A85" s="25"/>
      <c r="B85" s="10">
        <v>83</v>
      </c>
      <c r="C85" s="23" t="s">
        <v>1998</v>
      </c>
      <c r="D85" s="23" t="s">
        <v>1999</v>
      </c>
      <c r="E85" s="23" t="s">
        <v>9</v>
      </c>
      <c r="F85" s="23" t="s">
        <v>1997</v>
      </c>
    </row>
    <row r="86" spans="1:6" ht="24">
      <c r="A86" s="25"/>
      <c r="B86" s="10">
        <v>84</v>
      </c>
      <c r="C86" s="23" t="s">
        <v>1787</v>
      </c>
      <c r="D86" s="23" t="s">
        <v>1788</v>
      </c>
      <c r="E86" s="23" t="s">
        <v>9</v>
      </c>
      <c r="F86" s="23" t="s">
        <v>1786</v>
      </c>
    </row>
    <row r="87" spans="1:6" ht="24">
      <c r="A87" s="25"/>
      <c r="B87" s="10">
        <v>85</v>
      </c>
      <c r="C87" s="23" t="s">
        <v>1787</v>
      </c>
      <c r="D87" s="23" t="s">
        <v>1790</v>
      </c>
      <c r="E87" s="23" t="s">
        <v>9</v>
      </c>
      <c r="F87" s="23" t="s">
        <v>1789</v>
      </c>
    </row>
    <row r="88" spans="1:6" ht="24">
      <c r="A88" s="25"/>
      <c r="B88" s="10">
        <v>86</v>
      </c>
      <c r="C88" s="23" t="s">
        <v>2255</v>
      </c>
      <c r="D88" s="23" t="s">
        <v>2256</v>
      </c>
      <c r="E88" s="23" t="s">
        <v>9</v>
      </c>
      <c r="F88" s="23" t="s">
        <v>2254</v>
      </c>
    </row>
    <row r="89" spans="1:6" ht="24">
      <c r="A89" s="25"/>
      <c r="B89" s="10">
        <v>87</v>
      </c>
      <c r="C89" s="23" t="s">
        <v>1792</v>
      </c>
      <c r="D89" s="23" t="s">
        <v>1793</v>
      </c>
      <c r="E89" s="23" t="s">
        <v>9</v>
      </c>
      <c r="F89" s="23" t="s">
        <v>1791</v>
      </c>
    </row>
    <row r="90" spans="1:6" ht="24">
      <c r="A90" s="25"/>
      <c r="B90" s="10">
        <v>88</v>
      </c>
      <c r="C90" s="23" t="s">
        <v>2258</v>
      </c>
      <c r="D90" s="23" t="s">
        <v>2259</v>
      </c>
      <c r="E90" s="23" t="s">
        <v>9</v>
      </c>
      <c r="F90" s="23" t="s">
        <v>2257</v>
      </c>
    </row>
    <row r="91" spans="1:6" ht="36">
      <c r="A91" s="24" t="s">
        <v>2421</v>
      </c>
      <c r="B91" s="4">
        <v>89</v>
      </c>
      <c r="C91" s="21" t="s">
        <v>1795</v>
      </c>
      <c r="D91" s="21" t="s">
        <v>1796</v>
      </c>
      <c r="E91" s="21" t="s">
        <v>9</v>
      </c>
      <c r="F91" s="21" t="s">
        <v>1794</v>
      </c>
    </row>
    <row r="92" spans="1:6" ht="24">
      <c r="A92" s="24"/>
      <c r="B92" s="4">
        <v>90</v>
      </c>
      <c r="C92" s="21" t="s">
        <v>1798</v>
      </c>
      <c r="D92" s="21" t="s">
        <v>1799</v>
      </c>
      <c r="E92" s="21" t="s">
        <v>9</v>
      </c>
      <c r="F92" s="21" t="s">
        <v>1797</v>
      </c>
    </row>
    <row r="93" spans="1:6" ht="48">
      <c r="A93" s="24"/>
      <c r="B93" s="4">
        <v>91</v>
      </c>
      <c r="C93" s="21" t="s">
        <v>1801</v>
      </c>
      <c r="D93" s="21" t="s">
        <v>1802</v>
      </c>
      <c r="E93" s="21" t="s">
        <v>9</v>
      </c>
      <c r="F93" s="21" t="s">
        <v>1800</v>
      </c>
    </row>
    <row r="94" spans="1:6" ht="48">
      <c r="A94" s="24"/>
      <c r="B94" s="4">
        <v>92</v>
      </c>
      <c r="C94" s="21" t="s">
        <v>2001</v>
      </c>
      <c r="D94" s="21" t="s">
        <v>2002</v>
      </c>
      <c r="E94" s="21" t="s">
        <v>9</v>
      </c>
      <c r="F94" s="21" t="s">
        <v>2000</v>
      </c>
    </row>
    <row r="95" spans="1:6" ht="36">
      <c r="A95" s="24"/>
      <c r="B95" s="4">
        <v>93</v>
      </c>
      <c r="C95" s="21" t="s">
        <v>2004</v>
      </c>
      <c r="D95" s="21" t="s">
        <v>2005</v>
      </c>
      <c r="E95" s="21" t="s">
        <v>9</v>
      </c>
      <c r="F95" s="21" t="s">
        <v>2003</v>
      </c>
    </row>
    <row r="96" spans="1:6" ht="48">
      <c r="A96" s="24"/>
      <c r="B96" s="4">
        <v>94</v>
      </c>
      <c r="C96" s="21" t="s">
        <v>1804</v>
      </c>
      <c r="D96" s="21" t="s">
        <v>1805</v>
      </c>
      <c r="E96" s="21" t="s">
        <v>9</v>
      </c>
      <c r="F96" s="21" t="s">
        <v>1803</v>
      </c>
    </row>
    <row r="97" spans="1:6" ht="48">
      <c r="A97" s="24"/>
      <c r="B97" s="4">
        <v>95</v>
      </c>
      <c r="C97" s="21" t="s">
        <v>1807</v>
      </c>
      <c r="D97" s="21" t="s">
        <v>1808</v>
      </c>
      <c r="E97" s="21" t="s">
        <v>9</v>
      </c>
      <c r="F97" s="21" t="s">
        <v>1806</v>
      </c>
    </row>
    <row r="98" spans="1:6" ht="24">
      <c r="A98" s="24"/>
      <c r="B98" s="4">
        <v>96</v>
      </c>
      <c r="C98" s="21" t="s">
        <v>1810</v>
      </c>
      <c r="D98" s="21" t="s">
        <v>1811</v>
      </c>
      <c r="E98" s="21" t="s">
        <v>9</v>
      </c>
      <c r="F98" s="21" t="s">
        <v>1809</v>
      </c>
    </row>
    <row r="99" spans="1:6" ht="24">
      <c r="A99" s="24"/>
      <c r="B99" s="4">
        <v>97</v>
      </c>
      <c r="C99" s="21" t="s">
        <v>1813</v>
      </c>
      <c r="D99" s="21" t="s">
        <v>1814</v>
      </c>
      <c r="E99" s="21" t="s">
        <v>9</v>
      </c>
      <c r="F99" s="21" t="s">
        <v>1812</v>
      </c>
    </row>
    <row r="100" spans="1:6" ht="24">
      <c r="A100" s="24"/>
      <c r="B100" s="4">
        <v>98</v>
      </c>
      <c r="C100" s="21" t="s">
        <v>1816</v>
      </c>
      <c r="D100" s="21" t="s">
        <v>1817</v>
      </c>
      <c r="E100" s="21" t="s">
        <v>9</v>
      </c>
      <c r="F100" s="21" t="s">
        <v>1815</v>
      </c>
    </row>
    <row r="101" spans="1:6" ht="36">
      <c r="A101" s="24"/>
      <c r="B101" s="4">
        <v>99</v>
      </c>
      <c r="C101" s="21" t="s">
        <v>1819</v>
      </c>
      <c r="D101" s="21" t="s">
        <v>1820</v>
      </c>
      <c r="E101" s="21" t="s">
        <v>9</v>
      </c>
      <c r="F101" s="21" t="s">
        <v>1818</v>
      </c>
    </row>
    <row r="102" spans="1:6" ht="36">
      <c r="A102" s="24"/>
      <c r="B102" s="4">
        <v>100</v>
      </c>
      <c r="C102" s="21" t="s">
        <v>1822</v>
      </c>
      <c r="D102" s="21" t="s">
        <v>1823</v>
      </c>
      <c r="E102" s="21" t="s">
        <v>9</v>
      </c>
      <c r="F102" s="21" t="s">
        <v>1821</v>
      </c>
    </row>
    <row r="103" spans="1:6" ht="24">
      <c r="A103" s="24"/>
      <c r="B103" s="4">
        <v>101</v>
      </c>
      <c r="C103" s="21" t="s">
        <v>1825</v>
      </c>
      <c r="D103" s="21" t="s">
        <v>1826</v>
      </c>
      <c r="E103" s="21" t="s">
        <v>9</v>
      </c>
      <c r="F103" s="21" t="s">
        <v>1824</v>
      </c>
    </row>
    <row r="104" spans="1:6" ht="24">
      <c r="A104" s="24"/>
      <c r="B104" s="4">
        <v>102</v>
      </c>
      <c r="C104" s="21" t="s">
        <v>1825</v>
      </c>
      <c r="D104" s="21" t="s">
        <v>1828</v>
      </c>
      <c r="E104" s="21" t="s">
        <v>9</v>
      </c>
      <c r="F104" s="21" t="s">
        <v>1827</v>
      </c>
    </row>
    <row r="105" spans="1:6" ht="24">
      <c r="A105" s="24"/>
      <c r="B105" s="4">
        <v>103</v>
      </c>
      <c r="C105" s="21" t="s">
        <v>1830</v>
      </c>
      <c r="D105" s="21" t="s">
        <v>1831</v>
      </c>
      <c r="E105" s="21" t="s">
        <v>9</v>
      </c>
      <c r="F105" s="21" t="s">
        <v>1829</v>
      </c>
    </row>
    <row r="106" spans="1:6" ht="36">
      <c r="A106" s="24"/>
      <c r="B106" s="4">
        <v>104</v>
      </c>
      <c r="C106" s="21" t="s">
        <v>1833</v>
      </c>
      <c r="D106" s="21" t="s">
        <v>1834</v>
      </c>
      <c r="E106" s="21" t="s">
        <v>9</v>
      </c>
      <c r="F106" s="21" t="s">
        <v>1832</v>
      </c>
    </row>
    <row r="107" spans="1:6" ht="24">
      <c r="A107" s="24"/>
      <c r="B107" s="4">
        <v>105</v>
      </c>
      <c r="C107" s="21" t="s">
        <v>1836</v>
      </c>
      <c r="D107" s="21" t="s">
        <v>1837</v>
      </c>
      <c r="E107" s="21" t="s">
        <v>9</v>
      </c>
      <c r="F107" s="21" t="s">
        <v>1835</v>
      </c>
    </row>
    <row r="108" spans="1:6" ht="24">
      <c r="A108" s="24"/>
      <c r="B108" s="4">
        <v>106</v>
      </c>
      <c r="C108" s="21" t="s">
        <v>1839</v>
      </c>
      <c r="D108" s="21" t="s">
        <v>1840</v>
      </c>
      <c r="E108" s="21" t="s">
        <v>9</v>
      </c>
      <c r="F108" s="21" t="s">
        <v>1838</v>
      </c>
    </row>
    <row r="109" spans="1:6" ht="24">
      <c r="A109" s="24"/>
      <c r="B109" s="4">
        <v>107</v>
      </c>
      <c r="C109" s="21" t="s">
        <v>1842</v>
      </c>
      <c r="D109" s="21" t="s">
        <v>1843</v>
      </c>
      <c r="E109" s="21" t="s">
        <v>9</v>
      </c>
      <c r="F109" s="21" t="s">
        <v>1841</v>
      </c>
    </row>
    <row r="110" spans="1:6" ht="24">
      <c r="A110" s="24"/>
      <c r="B110" s="4">
        <v>108</v>
      </c>
      <c r="C110" s="21" t="s">
        <v>2007</v>
      </c>
      <c r="D110" s="21" t="s">
        <v>2008</v>
      </c>
      <c r="E110" s="21" t="s">
        <v>9</v>
      </c>
      <c r="F110" s="21" t="s">
        <v>2006</v>
      </c>
    </row>
    <row r="111" spans="1:6" ht="48">
      <c r="A111" s="24"/>
      <c r="B111" s="4">
        <v>109</v>
      </c>
      <c r="C111" s="21" t="s">
        <v>2010</v>
      </c>
      <c r="D111" s="21" t="s">
        <v>2011</v>
      </c>
      <c r="E111" s="21" t="s">
        <v>9</v>
      </c>
      <c r="F111" s="21" t="s">
        <v>2009</v>
      </c>
    </row>
    <row r="112" spans="1:6" ht="48">
      <c r="A112" s="24"/>
      <c r="B112" s="4">
        <v>110</v>
      </c>
      <c r="C112" s="21" t="s">
        <v>1845</v>
      </c>
      <c r="D112" s="21" t="s">
        <v>1846</v>
      </c>
      <c r="E112" s="21" t="s">
        <v>9</v>
      </c>
      <c r="F112" s="21" t="s">
        <v>1844</v>
      </c>
    </row>
    <row r="113" spans="1:6" ht="36">
      <c r="A113" s="24"/>
      <c r="B113" s="4">
        <v>111</v>
      </c>
      <c r="C113" s="21" t="s">
        <v>2261</v>
      </c>
      <c r="D113" s="21" t="s">
        <v>2262</v>
      </c>
      <c r="E113" s="21" t="s">
        <v>9</v>
      </c>
      <c r="F113" s="21" t="s">
        <v>2260</v>
      </c>
    </row>
    <row r="114" spans="1:6" ht="24">
      <c r="A114" s="24"/>
      <c r="B114" s="4">
        <v>112</v>
      </c>
      <c r="C114" s="21" t="s">
        <v>2013</v>
      </c>
      <c r="D114" s="21" t="s">
        <v>2014</v>
      </c>
      <c r="E114" s="21" t="s">
        <v>9</v>
      </c>
      <c r="F114" s="21" t="s">
        <v>2012</v>
      </c>
    </row>
    <row r="115" spans="1:6" ht="36">
      <c r="A115" s="24"/>
      <c r="B115" s="4">
        <v>113</v>
      </c>
      <c r="C115" s="21" t="s">
        <v>2016</v>
      </c>
      <c r="D115" s="21" t="s">
        <v>2017</v>
      </c>
      <c r="E115" s="21" t="s">
        <v>9</v>
      </c>
      <c r="F115" s="21" t="s">
        <v>2015</v>
      </c>
    </row>
    <row r="116" spans="1:6" ht="24">
      <c r="A116" s="24"/>
      <c r="B116" s="4">
        <v>114</v>
      </c>
      <c r="C116" s="21" t="s">
        <v>1848</v>
      </c>
      <c r="D116" s="21" t="s">
        <v>1849</v>
      </c>
      <c r="E116" s="21" t="s">
        <v>9</v>
      </c>
      <c r="F116" s="21" t="s">
        <v>1847</v>
      </c>
    </row>
    <row r="117" spans="1:6" ht="24">
      <c r="A117" s="24"/>
      <c r="B117" s="4">
        <v>115</v>
      </c>
      <c r="C117" s="21" t="s">
        <v>1848</v>
      </c>
      <c r="D117" s="21" t="s">
        <v>1851</v>
      </c>
      <c r="E117" s="21" t="s">
        <v>9</v>
      </c>
      <c r="F117" s="21" t="s">
        <v>1850</v>
      </c>
    </row>
    <row r="118" spans="1:6" ht="24">
      <c r="A118" s="24"/>
      <c r="B118" s="4">
        <v>116</v>
      </c>
      <c r="C118" s="21" t="s">
        <v>1848</v>
      </c>
      <c r="D118" s="21" t="s">
        <v>1853</v>
      </c>
      <c r="E118" s="21" t="s">
        <v>9</v>
      </c>
      <c r="F118" s="21" t="s">
        <v>1852</v>
      </c>
    </row>
    <row r="119" spans="1:6" ht="36">
      <c r="A119" s="24"/>
      <c r="B119" s="4">
        <v>117</v>
      </c>
      <c r="C119" s="21" t="s">
        <v>1855</v>
      </c>
      <c r="D119" s="21" t="s">
        <v>1856</v>
      </c>
      <c r="E119" s="21" t="s">
        <v>9</v>
      </c>
      <c r="F119" s="21" t="s">
        <v>1854</v>
      </c>
    </row>
    <row r="120" spans="1:6" ht="36">
      <c r="A120" s="25" t="s">
        <v>2422</v>
      </c>
      <c r="B120" s="10">
        <v>118</v>
      </c>
      <c r="C120" s="23" t="s">
        <v>2264</v>
      </c>
      <c r="D120" s="23" t="s">
        <v>2265</v>
      </c>
      <c r="E120" s="23" t="s">
        <v>9</v>
      </c>
      <c r="F120" s="23" t="s">
        <v>2263</v>
      </c>
    </row>
    <row r="121" spans="1:6" ht="24">
      <c r="A121" s="25"/>
      <c r="B121" s="10">
        <v>119</v>
      </c>
      <c r="C121" s="23" t="s">
        <v>2019</v>
      </c>
      <c r="D121" s="23" t="s">
        <v>2020</v>
      </c>
      <c r="E121" s="23" t="s">
        <v>9</v>
      </c>
      <c r="F121" s="23" t="s">
        <v>2018</v>
      </c>
    </row>
    <row r="122" spans="1:6" ht="24">
      <c r="A122" s="25"/>
      <c r="B122" s="10">
        <v>120</v>
      </c>
      <c r="C122" s="23" t="s">
        <v>2022</v>
      </c>
      <c r="D122" s="23" t="s">
        <v>2023</v>
      </c>
      <c r="E122" s="23" t="s">
        <v>9</v>
      </c>
      <c r="F122" s="23" t="s">
        <v>2021</v>
      </c>
    </row>
    <row r="123" spans="1:6" ht="24">
      <c r="A123" s="24" t="s">
        <v>1683</v>
      </c>
      <c r="B123" s="4">
        <v>121</v>
      </c>
      <c r="C123" s="21" t="s">
        <v>2025</v>
      </c>
      <c r="D123" s="21" t="s">
        <v>2026</v>
      </c>
      <c r="E123" s="21" t="s">
        <v>9</v>
      </c>
      <c r="F123" s="21" t="s">
        <v>2024</v>
      </c>
    </row>
    <row r="124" spans="1:6" ht="36">
      <c r="A124" s="24"/>
      <c r="B124" s="4">
        <v>122</v>
      </c>
      <c r="C124" s="21" t="s">
        <v>2028</v>
      </c>
      <c r="D124" s="21" t="s">
        <v>2029</v>
      </c>
      <c r="E124" s="21" t="s">
        <v>9</v>
      </c>
      <c r="F124" s="21" t="s">
        <v>2027</v>
      </c>
    </row>
    <row r="125" spans="1:6" ht="48">
      <c r="A125" s="24"/>
      <c r="B125" s="4">
        <v>123</v>
      </c>
      <c r="C125" s="21" t="s">
        <v>2267</v>
      </c>
      <c r="D125" s="21" t="s">
        <v>2268</v>
      </c>
      <c r="E125" s="21" t="s">
        <v>9</v>
      </c>
      <c r="F125" s="21" t="s">
        <v>2266</v>
      </c>
    </row>
    <row r="126" spans="1:6" ht="36">
      <c r="A126" s="24"/>
      <c r="B126" s="4">
        <v>124</v>
      </c>
      <c r="C126" s="21" t="s">
        <v>2031</v>
      </c>
      <c r="D126" s="21" t="s">
        <v>2032</v>
      </c>
      <c r="E126" s="21" t="s">
        <v>9</v>
      </c>
      <c r="F126" s="21" t="s">
        <v>2030</v>
      </c>
    </row>
    <row r="127" spans="1:6" ht="24">
      <c r="A127" s="24"/>
      <c r="B127" s="4">
        <v>125</v>
      </c>
      <c r="C127" s="21" t="s">
        <v>2270</v>
      </c>
      <c r="D127" s="21" t="s">
        <v>2271</v>
      </c>
      <c r="E127" s="21" t="s">
        <v>9</v>
      </c>
      <c r="F127" s="21" t="s">
        <v>2269</v>
      </c>
    </row>
    <row r="128" spans="1:6" ht="36">
      <c r="A128" s="24"/>
      <c r="B128" s="4">
        <v>126</v>
      </c>
      <c r="C128" s="21" t="s">
        <v>2034</v>
      </c>
      <c r="D128" s="21" t="s">
        <v>2035</v>
      </c>
      <c r="E128" s="21" t="s">
        <v>9</v>
      </c>
      <c r="F128" s="21" t="s">
        <v>2033</v>
      </c>
    </row>
    <row r="129" spans="1:6" ht="48">
      <c r="A129" s="24"/>
      <c r="B129" s="4">
        <v>127</v>
      </c>
      <c r="C129" s="21" t="s">
        <v>2273</v>
      </c>
      <c r="D129" s="21" t="s">
        <v>2274</v>
      </c>
      <c r="E129" s="21" t="s">
        <v>9</v>
      </c>
      <c r="F129" s="21" t="s">
        <v>2272</v>
      </c>
    </row>
    <row r="130" spans="1:6" ht="36">
      <c r="A130" s="24"/>
      <c r="B130" s="4">
        <v>128</v>
      </c>
      <c r="C130" s="21" t="s">
        <v>2276</v>
      </c>
      <c r="D130" s="21" t="s">
        <v>2277</v>
      </c>
      <c r="E130" s="21" t="s">
        <v>9</v>
      </c>
      <c r="F130" s="21" t="s">
        <v>2275</v>
      </c>
    </row>
    <row r="131" spans="1:6" ht="36">
      <c r="A131" s="24"/>
      <c r="B131" s="4">
        <v>129</v>
      </c>
      <c r="C131" s="21" t="s">
        <v>1858</v>
      </c>
      <c r="D131" s="21" t="s">
        <v>1859</v>
      </c>
      <c r="E131" s="21" t="s">
        <v>9</v>
      </c>
      <c r="F131" s="21" t="s">
        <v>1857</v>
      </c>
    </row>
    <row r="132" spans="1:6" ht="36">
      <c r="A132" s="24"/>
      <c r="B132" s="4">
        <v>130</v>
      </c>
      <c r="C132" s="21" t="s">
        <v>2037</v>
      </c>
      <c r="D132" s="21" t="s">
        <v>2038</v>
      </c>
      <c r="E132" s="21" t="s">
        <v>9</v>
      </c>
      <c r="F132" s="21" t="s">
        <v>2036</v>
      </c>
    </row>
    <row r="133" spans="1:6" ht="36">
      <c r="A133" s="24"/>
      <c r="B133" s="4">
        <v>131</v>
      </c>
      <c r="C133" s="21" t="s">
        <v>2279</v>
      </c>
      <c r="D133" s="21" t="s">
        <v>2280</v>
      </c>
      <c r="E133" s="21" t="s">
        <v>9</v>
      </c>
      <c r="F133" s="21" t="s">
        <v>2278</v>
      </c>
    </row>
    <row r="134" spans="1:6" ht="24">
      <c r="A134" s="24"/>
      <c r="B134" s="4">
        <v>132</v>
      </c>
      <c r="C134" s="21" t="s">
        <v>2040</v>
      </c>
      <c r="D134" s="21" t="s">
        <v>2041</v>
      </c>
      <c r="E134" s="21" t="s">
        <v>9</v>
      </c>
      <c r="F134" s="21" t="s">
        <v>2039</v>
      </c>
    </row>
    <row r="135" spans="1:6" ht="24">
      <c r="A135" s="24"/>
      <c r="B135" s="4">
        <v>133</v>
      </c>
      <c r="C135" s="21" t="s">
        <v>2282</v>
      </c>
      <c r="D135" s="21" t="s">
        <v>2283</v>
      </c>
      <c r="E135" s="21" t="s">
        <v>9</v>
      </c>
      <c r="F135" s="21" t="s">
        <v>2281</v>
      </c>
    </row>
    <row r="136" spans="1:6" ht="36">
      <c r="A136" s="24"/>
      <c r="B136" s="4">
        <v>134</v>
      </c>
      <c r="C136" s="21" t="s">
        <v>2285</v>
      </c>
      <c r="D136" s="21" t="s">
        <v>2286</v>
      </c>
      <c r="E136" s="21" t="s">
        <v>9</v>
      </c>
      <c r="F136" s="21" t="s">
        <v>2284</v>
      </c>
    </row>
    <row r="137" spans="1:6" ht="36">
      <c r="A137" s="24"/>
      <c r="B137" s="4">
        <v>135</v>
      </c>
      <c r="C137" s="21" t="s">
        <v>2285</v>
      </c>
      <c r="D137" s="21" t="s">
        <v>2288</v>
      </c>
      <c r="E137" s="21" t="s">
        <v>9</v>
      </c>
      <c r="F137" s="21" t="s">
        <v>2287</v>
      </c>
    </row>
    <row r="138" spans="1:6" ht="36">
      <c r="A138" s="24"/>
      <c r="B138" s="4">
        <v>136</v>
      </c>
      <c r="C138" s="21" t="s">
        <v>2285</v>
      </c>
      <c r="D138" s="21" t="s">
        <v>2290</v>
      </c>
      <c r="E138" s="21" t="s">
        <v>9</v>
      </c>
      <c r="F138" s="21" t="s">
        <v>2289</v>
      </c>
    </row>
    <row r="139" spans="1:6" ht="36">
      <c r="A139" s="24"/>
      <c r="B139" s="4">
        <v>137</v>
      </c>
      <c r="C139" s="21" t="s">
        <v>1861</v>
      </c>
      <c r="D139" s="21" t="s">
        <v>1862</v>
      </c>
      <c r="E139" s="21" t="s">
        <v>9</v>
      </c>
      <c r="F139" s="21" t="s">
        <v>1860</v>
      </c>
    </row>
    <row r="140" spans="1:6" ht="24">
      <c r="A140" s="24"/>
      <c r="B140" s="4">
        <v>138</v>
      </c>
      <c r="C140" s="21" t="s">
        <v>2043</v>
      </c>
      <c r="D140" s="21" t="s">
        <v>2044</v>
      </c>
      <c r="E140" s="21" t="s">
        <v>9</v>
      </c>
      <c r="F140" s="21" t="s">
        <v>2042</v>
      </c>
    </row>
    <row r="141" spans="1:6" ht="36">
      <c r="A141" s="24"/>
      <c r="B141" s="4">
        <v>139</v>
      </c>
      <c r="C141" s="21" t="s">
        <v>2292</v>
      </c>
      <c r="D141" s="21" t="s">
        <v>2293</v>
      </c>
      <c r="E141" s="21" t="s">
        <v>9</v>
      </c>
      <c r="F141" s="21" t="s">
        <v>2291</v>
      </c>
    </row>
    <row r="142" spans="1:6" ht="24">
      <c r="A142" s="24"/>
      <c r="B142" s="4">
        <v>140</v>
      </c>
      <c r="C142" s="21" t="s">
        <v>2295</v>
      </c>
      <c r="D142" s="21" t="s">
        <v>2296</v>
      </c>
      <c r="E142" s="21" t="s">
        <v>9</v>
      </c>
      <c r="F142" s="21" t="s">
        <v>2294</v>
      </c>
    </row>
    <row r="143" spans="1:6" ht="36">
      <c r="A143" s="24"/>
      <c r="B143" s="4">
        <v>141</v>
      </c>
      <c r="C143" s="21" t="s">
        <v>2046</v>
      </c>
      <c r="D143" s="21" t="s">
        <v>2047</v>
      </c>
      <c r="E143" s="21" t="s">
        <v>9</v>
      </c>
      <c r="F143" s="21" t="s">
        <v>2045</v>
      </c>
    </row>
    <row r="144" spans="1:6" ht="24">
      <c r="A144" s="24"/>
      <c r="B144" s="4">
        <v>142</v>
      </c>
      <c r="C144" s="21" t="s">
        <v>2049</v>
      </c>
      <c r="D144" s="21" t="s">
        <v>2050</v>
      </c>
      <c r="E144" s="21" t="s">
        <v>9</v>
      </c>
      <c r="F144" s="21" t="s">
        <v>2048</v>
      </c>
    </row>
    <row r="145" spans="1:6" ht="48">
      <c r="A145" s="24"/>
      <c r="B145" s="4">
        <v>143</v>
      </c>
      <c r="C145" s="21" t="s">
        <v>2298</v>
      </c>
      <c r="D145" s="21" t="s">
        <v>2299</v>
      </c>
      <c r="E145" s="21" t="s">
        <v>9</v>
      </c>
      <c r="F145" s="21" t="s">
        <v>2297</v>
      </c>
    </row>
    <row r="146" spans="1:6" ht="36">
      <c r="A146" s="25" t="s">
        <v>1684</v>
      </c>
      <c r="B146" s="10">
        <v>144</v>
      </c>
      <c r="C146" s="23" t="s">
        <v>1864</v>
      </c>
      <c r="D146" s="23" t="s">
        <v>1865</v>
      </c>
      <c r="E146" s="23" t="s">
        <v>9</v>
      </c>
      <c r="F146" s="23" t="s">
        <v>1863</v>
      </c>
    </row>
    <row r="147" spans="1:6" ht="24">
      <c r="A147" s="25"/>
      <c r="B147" s="10">
        <v>145</v>
      </c>
      <c r="C147" s="23" t="s">
        <v>1867</v>
      </c>
      <c r="D147" s="23" t="s">
        <v>1868</v>
      </c>
      <c r="E147" s="23" t="s">
        <v>9</v>
      </c>
      <c r="F147" s="23" t="s">
        <v>1866</v>
      </c>
    </row>
    <row r="148" spans="1:6" ht="24">
      <c r="A148" s="25"/>
      <c r="B148" s="10">
        <v>146</v>
      </c>
      <c r="C148" s="23" t="s">
        <v>1870</v>
      </c>
      <c r="D148" s="23" t="s">
        <v>1871</v>
      </c>
      <c r="E148" s="23" t="s">
        <v>9</v>
      </c>
      <c r="F148" s="23" t="s">
        <v>1869</v>
      </c>
    </row>
    <row r="149" spans="1:6" ht="24">
      <c r="A149" s="25"/>
      <c r="B149" s="10">
        <v>147</v>
      </c>
      <c r="C149" s="23" t="s">
        <v>1870</v>
      </c>
      <c r="D149" s="23" t="s">
        <v>1873</v>
      </c>
      <c r="E149" s="23" t="s">
        <v>9</v>
      </c>
      <c r="F149" s="23" t="s">
        <v>1872</v>
      </c>
    </row>
    <row r="150" spans="1:6" ht="24">
      <c r="A150" s="25"/>
      <c r="B150" s="10">
        <v>148</v>
      </c>
      <c r="C150" s="23" t="s">
        <v>1875</v>
      </c>
      <c r="D150" s="23" t="s">
        <v>1876</v>
      </c>
      <c r="E150" s="23" t="s">
        <v>9</v>
      </c>
      <c r="F150" s="23" t="s">
        <v>1874</v>
      </c>
    </row>
    <row r="151" spans="1:6" ht="24">
      <c r="A151" s="25"/>
      <c r="B151" s="10">
        <v>149</v>
      </c>
      <c r="C151" s="23" t="s">
        <v>1878</v>
      </c>
      <c r="D151" s="23" t="s">
        <v>1879</v>
      </c>
      <c r="E151" s="23" t="s">
        <v>9</v>
      </c>
      <c r="F151" s="23" t="s">
        <v>1877</v>
      </c>
    </row>
    <row r="152" spans="1:6" ht="24">
      <c r="A152" s="25"/>
      <c r="B152" s="10">
        <v>150</v>
      </c>
      <c r="C152" s="23" t="s">
        <v>2052</v>
      </c>
      <c r="D152" s="23" t="s">
        <v>2053</v>
      </c>
      <c r="E152" s="23" t="s">
        <v>9</v>
      </c>
      <c r="F152" s="23" t="s">
        <v>2051</v>
      </c>
    </row>
    <row r="153" spans="1:6" ht="24">
      <c r="A153" s="25"/>
      <c r="B153" s="10">
        <v>151</v>
      </c>
      <c r="C153" s="23" t="s">
        <v>2301</v>
      </c>
      <c r="D153" s="23" t="s">
        <v>2302</v>
      </c>
      <c r="E153" s="23" t="s">
        <v>9</v>
      </c>
      <c r="F153" s="23" t="s">
        <v>2300</v>
      </c>
    </row>
    <row r="154" spans="1:6" ht="24">
      <c r="A154" s="25"/>
      <c r="B154" s="10">
        <v>152</v>
      </c>
      <c r="C154" s="23" t="s">
        <v>2304</v>
      </c>
      <c r="D154" s="23" t="s">
        <v>2305</v>
      </c>
      <c r="E154" s="23" t="s">
        <v>9</v>
      </c>
      <c r="F154" s="23" t="s">
        <v>2303</v>
      </c>
    </row>
    <row r="155" spans="1:6" ht="24">
      <c r="A155" s="25"/>
      <c r="B155" s="10">
        <v>153</v>
      </c>
      <c r="C155" s="23" t="s">
        <v>1881</v>
      </c>
      <c r="D155" s="23" t="s">
        <v>1882</v>
      </c>
      <c r="E155" s="23" t="s">
        <v>9</v>
      </c>
      <c r="F155" s="23" t="s">
        <v>1880</v>
      </c>
    </row>
    <row r="156" spans="1:6" ht="36">
      <c r="A156" s="25"/>
      <c r="B156" s="10">
        <v>154</v>
      </c>
      <c r="C156" s="23" t="s">
        <v>2055</v>
      </c>
      <c r="D156" s="23" t="s">
        <v>2056</v>
      </c>
      <c r="E156" s="23" t="s">
        <v>9</v>
      </c>
      <c r="F156" s="23" t="s">
        <v>2054</v>
      </c>
    </row>
    <row r="157" spans="1:6" ht="36">
      <c r="A157" s="25"/>
      <c r="B157" s="10">
        <v>155</v>
      </c>
      <c r="C157" s="23" t="s">
        <v>2058</v>
      </c>
      <c r="D157" s="23" t="s">
        <v>2059</v>
      </c>
      <c r="E157" s="23" t="s">
        <v>9</v>
      </c>
      <c r="F157" s="23" t="s">
        <v>2057</v>
      </c>
    </row>
    <row r="158" spans="1:6" ht="36">
      <c r="A158" s="25"/>
      <c r="B158" s="10">
        <v>156</v>
      </c>
      <c r="C158" s="23" t="s">
        <v>2061</v>
      </c>
      <c r="D158" s="23" t="s">
        <v>2062</v>
      </c>
      <c r="E158" s="23" t="s">
        <v>9</v>
      </c>
      <c r="F158" s="23" t="s">
        <v>2060</v>
      </c>
    </row>
    <row r="159" spans="1:6" ht="24">
      <c r="A159" s="25"/>
      <c r="B159" s="10">
        <v>157</v>
      </c>
      <c r="C159" s="23" t="s">
        <v>1884</v>
      </c>
      <c r="D159" s="23" t="s">
        <v>1885</v>
      </c>
      <c r="E159" s="23" t="s">
        <v>9</v>
      </c>
      <c r="F159" s="23" t="s">
        <v>1883</v>
      </c>
    </row>
    <row r="160" spans="1:6" ht="24">
      <c r="A160" s="25"/>
      <c r="B160" s="10">
        <v>158</v>
      </c>
      <c r="C160" s="23" t="s">
        <v>1887</v>
      </c>
      <c r="D160" s="23" t="s">
        <v>1888</v>
      </c>
      <c r="E160" s="23" t="s">
        <v>9</v>
      </c>
      <c r="F160" s="23" t="s">
        <v>1886</v>
      </c>
    </row>
    <row r="161" spans="1:6" ht="24">
      <c r="A161" s="25"/>
      <c r="B161" s="10">
        <v>159</v>
      </c>
      <c r="C161" s="23" t="s">
        <v>2064</v>
      </c>
      <c r="D161" s="23" t="s">
        <v>2065</v>
      </c>
      <c r="E161" s="23" t="s">
        <v>9</v>
      </c>
      <c r="F161" s="23" t="s">
        <v>2063</v>
      </c>
    </row>
    <row r="162" spans="1:6" ht="36">
      <c r="A162" s="25"/>
      <c r="B162" s="10">
        <v>160</v>
      </c>
      <c r="C162" s="23" t="s">
        <v>2067</v>
      </c>
      <c r="D162" s="23" t="s">
        <v>2068</v>
      </c>
      <c r="E162" s="23" t="s">
        <v>9</v>
      </c>
      <c r="F162" s="23" t="s">
        <v>2066</v>
      </c>
    </row>
    <row r="163" spans="1:6" ht="24">
      <c r="A163" s="25"/>
      <c r="B163" s="10">
        <v>161</v>
      </c>
      <c r="C163" s="23" t="s">
        <v>2307</v>
      </c>
      <c r="D163" s="23" t="s">
        <v>2308</v>
      </c>
      <c r="E163" s="23" t="s">
        <v>9</v>
      </c>
      <c r="F163" s="23" t="s">
        <v>2306</v>
      </c>
    </row>
    <row r="164" spans="1:6" ht="36">
      <c r="A164" s="25"/>
      <c r="B164" s="10">
        <v>162</v>
      </c>
      <c r="C164" s="23" t="s">
        <v>1890</v>
      </c>
      <c r="D164" s="23" t="s">
        <v>1891</v>
      </c>
      <c r="E164" s="23" t="s">
        <v>9</v>
      </c>
      <c r="F164" s="23" t="s">
        <v>1889</v>
      </c>
    </row>
    <row r="165" spans="1:6" ht="24">
      <c r="A165" s="25"/>
      <c r="B165" s="10">
        <v>163</v>
      </c>
      <c r="C165" s="23" t="s">
        <v>2070</v>
      </c>
      <c r="D165" s="23" t="s">
        <v>2071</v>
      </c>
      <c r="E165" s="23" t="s">
        <v>9</v>
      </c>
      <c r="F165" s="23" t="s">
        <v>2069</v>
      </c>
    </row>
    <row r="166" spans="1:6" ht="24">
      <c r="A166" s="25"/>
      <c r="B166" s="10">
        <v>164</v>
      </c>
      <c r="C166" s="23" t="s">
        <v>2310</v>
      </c>
      <c r="D166" s="23" t="s">
        <v>2311</v>
      </c>
      <c r="E166" s="23" t="s">
        <v>9</v>
      </c>
      <c r="F166" s="23" t="s">
        <v>2309</v>
      </c>
    </row>
    <row r="167" spans="1:6" ht="24">
      <c r="A167" s="25"/>
      <c r="B167" s="10">
        <v>165</v>
      </c>
      <c r="C167" s="23" t="s">
        <v>2073</v>
      </c>
      <c r="D167" s="23" t="s">
        <v>2074</v>
      </c>
      <c r="E167" s="23" t="s">
        <v>9</v>
      </c>
      <c r="F167" s="23" t="s">
        <v>2072</v>
      </c>
    </row>
    <row r="168" spans="1:6" ht="36">
      <c r="A168" s="25"/>
      <c r="B168" s="10">
        <v>166</v>
      </c>
      <c r="C168" s="23" t="s">
        <v>2313</v>
      </c>
      <c r="D168" s="23" t="s">
        <v>2314</v>
      </c>
      <c r="E168" s="23" t="s">
        <v>9</v>
      </c>
      <c r="F168" s="23" t="s">
        <v>2312</v>
      </c>
    </row>
    <row r="169" spans="1:6" ht="36">
      <c r="A169" s="25"/>
      <c r="B169" s="10">
        <v>167</v>
      </c>
      <c r="C169" s="23" t="s">
        <v>2076</v>
      </c>
      <c r="D169" s="23" t="s">
        <v>2077</v>
      </c>
      <c r="E169" s="23" t="s">
        <v>9</v>
      </c>
      <c r="F169" s="23" t="s">
        <v>2075</v>
      </c>
    </row>
    <row r="170" spans="1:6" ht="36">
      <c r="A170" s="25"/>
      <c r="B170" s="10">
        <v>168</v>
      </c>
      <c r="C170" s="23" t="s">
        <v>1893</v>
      </c>
      <c r="D170" s="23" t="s">
        <v>1894</v>
      </c>
      <c r="E170" s="23" t="s">
        <v>9</v>
      </c>
      <c r="F170" s="23" t="s">
        <v>1892</v>
      </c>
    </row>
    <row r="171" spans="1:6" ht="36">
      <c r="A171" s="24" t="s">
        <v>8</v>
      </c>
      <c r="B171" s="4">
        <v>169</v>
      </c>
      <c r="C171" s="21" t="s">
        <v>2316</v>
      </c>
      <c r="D171" s="21" t="s">
        <v>2317</v>
      </c>
      <c r="E171" s="21" t="s">
        <v>9</v>
      </c>
      <c r="F171" s="21" t="s">
        <v>2315</v>
      </c>
    </row>
    <row r="172" spans="1:6" ht="36">
      <c r="A172" s="24"/>
      <c r="B172" s="4">
        <v>170</v>
      </c>
      <c r="C172" s="21" t="s">
        <v>2316</v>
      </c>
      <c r="D172" s="21" t="s">
        <v>2319</v>
      </c>
      <c r="E172" s="21" t="s">
        <v>9</v>
      </c>
      <c r="F172" s="21" t="s">
        <v>2318</v>
      </c>
    </row>
    <row r="173" spans="1:6" ht="24">
      <c r="A173" s="24"/>
      <c r="B173" s="4">
        <v>171</v>
      </c>
      <c r="C173" s="21" t="s">
        <v>1896</v>
      </c>
      <c r="D173" s="21" t="s">
        <v>1897</v>
      </c>
      <c r="E173" s="21" t="s">
        <v>9</v>
      </c>
      <c r="F173" s="21" t="s">
        <v>1895</v>
      </c>
    </row>
    <row r="174" spans="1:6" ht="24">
      <c r="A174" s="24"/>
      <c r="B174" s="4">
        <v>172</v>
      </c>
      <c r="C174" s="21" t="s">
        <v>2079</v>
      </c>
      <c r="D174" s="21" t="s">
        <v>2080</v>
      </c>
      <c r="E174" s="21" t="s">
        <v>9</v>
      </c>
      <c r="F174" s="21" t="s">
        <v>2078</v>
      </c>
    </row>
    <row r="175" spans="1:6" ht="36">
      <c r="A175" s="24"/>
      <c r="B175" s="4">
        <v>173</v>
      </c>
      <c r="C175" s="21" t="s">
        <v>2082</v>
      </c>
      <c r="D175" s="21" t="s">
        <v>2083</v>
      </c>
      <c r="E175" s="21" t="s">
        <v>9</v>
      </c>
      <c r="F175" s="21" t="s">
        <v>2081</v>
      </c>
    </row>
    <row r="176" spans="1:6" ht="36">
      <c r="A176" s="24"/>
      <c r="B176" s="4">
        <v>174</v>
      </c>
      <c r="C176" s="21" t="s">
        <v>1899</v>
      </c>
      <c r="D176" s="21" t="s">
        <v>1900</v>
      </c>
      <c r="E176" s="21" t="s">
        <v>9</v>
      </c>
      <c r="F176" s="21" t="s">
        <v>1898</v>
      </c>
    </row>
    <row r="177" spans="1:6" ht="36">
      <c r="A177" s="24"/>
      <c r="B177" s="4">
        <v>175</v>
      </c>
      <c r="C177" s="21" t="s">
        <v>2085</v>
      </c>
      <c r="D177" s="21" t="s">
        <v>2086</v>
      </c>
      <c r="E177" s="21" t="s">
        <v>9</v>
      </c>
      <c r="F177" s="21" t="s">
        <v>2084</v>
      </c>
    </row>
    <row r="178" spans="1:6" ht="36">
      <c r="A178" s="25" t="s">
        <v>1686</v>
      </c>
      <c r="B178" s="10">
        <v>176</v>
      </c>
      <c r="C178" s="23" t="s">
        <v>2321</v>
      </c>
      <c r="D178" s="23" t="s">
        <v>2322</v>
      </c>
      <c r="E178" s="23" t="s">
        <v>9</v>
      </c>
      <c r="F178" s="23" t="s">
        <v>2320</v>
      </c>
    </row>
    <row r="179" spans="1:6" ht="36">
      <c r="A179" s="25"/>
      <c r="B179" s="10">
        <v>177</v>
      </c>
      <c r="C179" s="23" t="s">
        <v>2088</v>
      </c>
      <c r="D179" s="23" t="s">
        <v>2089</v>
      </c>
      <c r="E179" s="23" t="s">
        <v>9</v>
      </c>
      <c r="F179" s="23" t="s">
        <v>2087</v>
      </c>
    </row>
    <row r="180" spans="1:6" ht="24">
      <c r="A180" s="25"/>
      <c r="B180" s="10">
        <v>178</v>
      </c>
      <c r="C180" s="23" t="s">
        <v>2324</v>
      </c>
      <c r="D180" s="23" t="s">
        <v>2325</v>
      </c>
      <c r="E180" s="23" t="s">
        <v>9</v>
      </c>
      <c r="F180" s="23" t="s">
        <v>2323</v>
      </c>
    </row>
    <row r="181" spans="1:6" ht="36">
      <c r="A181" s="25"/>
      <c r="B181" s="10">
        <v>179</v>
      </c>
      <c r="C181" s="23" t="s">
        <v>2091</v>
      </c>
      <c r="D181" s="23" t="s">
        <v>2092</v>
      </c>
      <c r="E181" s="23" t="s">
        <v>9</v>
      </c>
      <c r="F181" s="23" t="s">
        <v>2090</v>
      </c>
    </row>
    <row r="182" spans="1:6" ht="24">
      <c r="A182" s="25"/>
      <c r="B182" s="10">
        <v>180</v>
      </c>
      <c r="C182" s="23" t="s">
        <v>2327</v>
      </c>
      <c r="D182" s="23" t="s">
        <v>2328</v>
      </c>
      <c r="E182" s="23" t="s">
        <v>9</v>
      </c>
      <c r="F182" s="23" t="s">
        <v>2326</v>
      </c>
    </row>
    <row r="183" spans="1:6" ht="48">
      <c r="A183" s="25"/>
      <c r="B183" s="10">
        <v>181</v>
      </c>
      <c r="C183" s="23" t="s">
        <v>2094</v>
      </c>
      <c r="D183" s="23" t="s">
        <v>2095</v>
      </c>
      <c r="E183" s="23" t="s">
        <v>9</v>
      </c>
      <c r="F183" s="23" t="s">
        <v>2093</v>
      </c>
    </row>
    <row r="184" spans="1:6" ht="24">
      <c r="A184" s="25"/>
      <c r="B184" s="10">
        <v>182</v>
      </c>
      <c r="C184" s="23" t="s">
        <v>2097</v>
      </c>
      <c r="D184" s="23" t="s">
        <v>2098</v>
      </c>
      <c r="E184" s="23" t="s">
        <v>9</v>
      </c>
      <c r="F184" s="23" t="s">
        <v>2096</v>
      </c>
    </row>
    <row r="185" spans="1:6" ht="36">
      <c r="A185" s="25"/>
      <c r="B185" s="10">
        <v>183</v>
      </c>
      <c r="C185" s="23" t="s">
        <v>2100</v>
      </c>
      <c r="D185" s="23" t="s">
        <v>2101</v>
      </c>
      <c r="E185" s="23" t="s">
        <v>9</v>
      </c>
      <c r="F185" s="23" t="s">
        <v>2099</v>
      </c>
    </row>
    <row r="186" spans="1:6" ht="36">
      <c r="A186" s="25"/>
      <c r="B186" s="10">
        <v>184</v>
      </c>
      <c r="C186" s="23" t="s">
        <v>2103</v>
      </c>
      <c r="D186" s="23" t="s">
        <v>2104</v>
      </c>
      <c r="E186" s="23" t="s">
        <v>9</v>
      </c>
      <c r="F186" s="23" t="s">
        <v>2102</v>
      </c>
    </row>
    <row r="187" spans="1:6" ht="24">
      <c r="A187" s="25"/>
      <c r="B187" s="10">
        <v>185</v>
      </c>
      <c r="C187" s="23" t="s">
        <v>2106</v>
      </c>
      <c r="D187" s="23" t="s">
        <v>2107</v>
      </c>
      <c r="E187" s="23" t="s">
        <v>9</v>
      </c>
      <c r="F187" s="23" t="s">
        <v>2105</v>
      </c>
    </row>
    <row r="188" spans="1:6" ht="24">
      <c r="A188" s="25"/>
      <c r="B188" s="10">
        <v>186</v>
      </c>
      <c r="C188" s="23" t="s">
        <v>2330</v>
      </c>
      <c r="D188" s="23" t="s">
        <v>2331</v>
      </c>
      <c r="E188" s="23" t="s">
        <v>9</v>
      </c>
      <c r="F188" s="23" t="s">
        <v>2329</v>
      </c>
    </row>
    <row r="189" spans="1:6" ht="36">
      <c r="A189" s="25"/>
      <c r="B189" s="10">
        <v>187</v>
      </c>
      <c r="C189" s="23" t="s">
        <v>2109</v>
      </c>
      <c r="D189" s="23" t="s">
        <v>2110</v>
      </c>
      <c r="E189" s="23" t="s">
        <v>9</v>
      </c>
      <c r="F189" s="23" t="s">
        <v>2108</v>
      </c>
    </row>
    <row r="190" spans="1:6" ht="48">
      <c r="A190" s="25"/>
      <c r="B190" s="10">
        <v>188</v>
      </c>
      <c r="C190" s="23" t="s">
        <v>2112</v>
      </c>
      <c r="D190" s="23" t="s">
        <v>2113</v>
      </c>
      <c r="E190" s="23" t="s">
        <v>9</v>
      </c>
      <c r="F190" s="23" t="s">
        <v>2111</v>
      </c>
    </row>
    <row r="191" spans="1:6" ht="36">
      <c r="A191" s="25"/>
      <c r="B191" s="10">
        <v>189</v>
      </c>
      <c r="C191" s="23" t="s">
        <v>2115</v>
      </c>
      <c r="D191" s="23" t="s">
        <v>2116</v>
      </c>
      <c r="E191" s="23" t="s">
        <v>9</v>
      </c>
      <c r="F191" s="23" t="s">
        <v>2114</v>
      </c>
    </row>
    <row r="192" spans="1:6" ht="36">
      <c r="A192" s="25"/>
      <c r="B192" s="10">
        <v>190</v>
      </c>
      <c r="C192" s="23" t="s">
        <v>2333</v>
      </c>
      <c r="D192" s="23" t="s">
        <v>2334</v>
      </c>
      <c r="E192" s="23" t="s">
        <v>9</v>
      </c>
      <c r="F192" s="23" t="s">
        <v>2332</v>
      </c>
    </row>
    <row r="193" spans="1:6" ht="24">
      <c r="A193" s="25"/>
      <c r="B193" s="10">
        <v>191</v>
      </c>
      <c r="C193" s="23" t="s">
        <v>2118</v>
      </c>
      <c r="D193" s="23" t="s">
        <v>2119</v>
      </c>
      <c r="E193" s="23" t="s">
        <v>9</v>
      </c>
      <c r="F193" s="23" t="s">
        <v>2117</v>
      </c>
    </row>
    <row r="194" spans="1:6" ht="24">
      <c r="A194" s="25"/>
      <c r="B194" s="10">
        <v>192</v>
      </c>
      <c r="C194" s="23" t="s">
        <v>2336</v>
      </c>
      <c r="D194" s="26" t="s">
        <v>2337</v>
      </c>
      <c r="E194" s="23" t="s">
        <v>9</v>
      </c>
      <c r="F194" s="23" t="s">
        <v>2335</v>
      </c>
    </row>
    <row r="195" spans="1:6" ht="24">
      <c r="A195" s="25"/>
      <c r="B195" s="10">
        <v>193</v>
      </c>
      <c r="C195" s="23" t="s">
        <v>1902</v>
      </c>
      <c r="D195" s="23" t="s">
        <v>1903</v>
      </c>
      <c r="E195" s="23" t="s">
        <v>9</v>
      </c>
      <c r="F195" s="23" t="s">
        <v>1901</v>
      </c>
    </row>
    <row r="196" spans="1:6" ht="36">
      <c r="A196" s="24" t="s">
        <v>1687</v>
      </c>
      <c r="B196" s="4">
        <v>194</v>
      </c>
      <c r="C196" s="21" t="s">
        <v>2121</v>
      </c>
      <c r="D196" s="21" t="s">
        <v>2122</v>
      </c>
      <c r="E196" s="21" t="s">
        <v>9</v>
      </c>
      <c r="F196" s="21" t="s">
        <v>2120</v>
      </c>
    </row>
    <row r="197" spans="1:6" ht="36">
      <c r="A197" s="24"/>
      <c r="B197" s="4">
        <v>195</v>
      </c>
      <c r="C197" s="21" t="s">
        <v>2339</v>
      </c>
      <c r="D197" s="21" t="s">
        <v>2340</v>
      </c>
      <c r="E197" s="21" t="s">
        <v>9</v>
      </c>
      <c r="F197" s="21" t="s">
        <v>2338</v>
      </c>
    </row>
    <row r="198" spans="1:6" ht="24">
      <c r="A198" s="24"/>
      <c r="B198" s="4">
        <v>196</v>
      </c>
      <c r="C198" s="21" t="s">
        <v>2124</v>
      </c>
      <c r="D198" s="21" t="s">
        <v>2125</v>
      </c>
      <c r="E198" s="21" t="s">
        <v>9</v>
      </c>
      <c r="F198" s="21" t="s">
        <v>2123</v>
      </c>
    </row>
    <row r="199" spans="1:6" ht="36">
      <c r="A199" s="24"/>
      <c r="B199" s="4">
        <v>197</v>
      </c>
      <c r="C199" s="21" t="s">
        <v>2127</v>
      </c>
      <c r="D199" s="21" t="s">
        <v>2128</v>
      </c>
      <c r="E199" s="21" t="s">
        <v>9</v>
      </c>
      <c r="F199" s="21" t="s">
        <v>2126</v>
      </c>
    </row>
    <row r="200" spans="1:6" ht="24">
      <c r="A200" s="24"/>
      <c r="B200" s="4">
        <v>198</v>
      </c>
      <c r="C200" s="21" t="s">
        <v>2130</v>
      </c>
      <c r="D200" s="21" t="s">
        <v>2131</v>
      </c>
      <c r="E200" s="21" t="s">
        <v>9</v>
      </c>
      <c r="F200" s="21" t="s">
        <v>2129</v>
      </c>
    </row>
    <row r="201" spans="1:6" ht="36">
      <c r="A201" s="25" t="s">
        <v>10</v>
      </c>
      <c r="B201" s="10">
        <v>199</v>
      </c>
      <c r="C201" s="23" t="s">
        <v>2133</v>
      </c>
      <c r="D201" s="23" t="s">
        <v>2134</v>
      </c>
      <c r="E201" s="23" t="s">
        <v>9</v>
      </c>
      <c r="F201" s="23" t="s">
        <v>2132</v>
      </c>
    </row>
    <row r="202" spans="1:6" ht="36">
      <c r="A202" s="25"/>
      <c r="B202" s="10">
        <v>200</v>
      </c>
      <c r="C202" s="23" t="s">
        <v>2136</v>
      </c>
      <c r="D202" s="23" t="s">
        <v>2137</v>
      </c>
      <c r="E202" s="23" t="s">
        <v>9</v>
      </c>
      <c r="F202" s="23" t="s">
        <v>2135</v>
      </c>
    </row>
    <row r="203" spans="1:6" ht="24">
      <c r="A203" s="25"/>
      <c r="B203" s="10">
        <v>201</v>
      </c>
      <c r="C203" s="23" t="s">
        <v>2342</v>
      </c>
      <c r="D203" s="23" t="s">
        <v>2343</v>
      </c>
      <c r="E203" s="23" t="s">
        <v>9</v>
      </c>
      <c r="F203" s="23" t="s">
        <v>2341</v>
      </c>
    </row>
    <row r="204" spans="1:6" ht="36">
      <c r="A204" s="25"/>
      <c r="B204" s="10">
        <v>202</v>
      </c>
      <c r="C204" s="23" t="s">
        <v>2139</v>
      </c>
      <c r="D204" s="23" t="s">
        <v>2140</v>
      </c>
      <c r="E204" s="23" t="s">
        <v>9</v>
      </c>
      <c r="F204" s="23" t="s">
        <v>2138</v>
      </c>
    </row>
    <row r="205" spans="1:6" ht="36">
      <c r="A205" s="25"/>
      <c r="B205" s="10">
        <v>203</v>
      </c>
      <c r="C205" s="23" t="s">
        <v>2142</v>
      </c>
      <c r="D205" s="23" t="s">
        <v>2143</v>
      </c>
      <c r="E205" s="23" t="s">
        <v>9</v>
      </c>
      <c r="F205" s="23" t="s">
        <v>2141</v>
      </c>
    </row>
    <row r="206" spans="1:6" ht="48">
      <c r="A206" s="25"/>
      <c r="B206" s="10">
        <v>204</v>
      </c>
      <c r="C206" s="23" t="s">
        <v>2145</v>
      </c>
      <c r="D206" s="23" t="s">
        <v>2146</v>
      </c>
      <c r="E206" s="23" t="s">
        <v>9</v>
      </c>
      <c r="F206" s="23" t="s">
        <v>2144</v>
      </c>
    </row>
    <row r="207" spans="1:6" ht="24">
      <c r="A207" s="25"/>
      <c r="B207" s="10">
        <v>205</v>
      </c>
      <c r="C207" s="23" t="s">
        <v>2345</v>
      </c>
      <c r="D207" s="23" t="s">
        <v>2346</v>
      </c>
      <c r="E207" s="23" t="s">
        <v>9</v>
      </c>
      <c r="F207" s="23" t="s">
        <v>2344</v>
      </c>
    </row>
    <row r="208" spans="1:6" ht="36">
      <c r="A208" s="25"/>
      <c r="B208" s="10">
        <v>206</v>
      </c>
      <c r="C208" s="23" t="s">
        <v>2148</v>
      </c>
      <c r="D208" s="23" t="s">
        <v>2149</v>
      </c>
      <c r="E208" s="23" t="s">
        <v>9</v>
      </c>
      <c r="F208" s="23" t="s">
        <v>2147</v>
      </c>
    </row>
    <row r="209" spans="1:6" ht="24">
      <c r="A209" s="25"/>
      <c r="B209" s="10">
        <v>207</v>
      </c>
      <c r="C209" s="23" t="s">
        <v>1905</v>
      </c>
      <c r="D209" s="23" t="s">
        <v>1906</v>
      </c>
      <c r="E209" s="23" t="s">
        <v>9</v>
      </c>
      <c r="F209" s="23" t="s">
        <v>1904</v>
      </c>
    </row>
    <row r="210" spans="1:6" ht="36">
      <c r="A210" s="25"/>
      <c r="B210" s="10">
        <v>208</v>
      </c>
      <c r="C210" s="23" t="s">
        <v>2151</v>
      </c>
      <c r="D210" s="23" t="s">
        <v>2152</v>
      </c>
      <c r="E210" s="23" t="s">
        <v>9</v>
      </c>
      <c r="F210" s="23" t="s">
        <v>2150</v>
      </c>
    </row>
    <row r="211" spans="1:6" ht="36">
      <c r="A211" s="25"/>
      <c r="B211" s="10">
        <v>209</v>
      </c>
      <c r="C211" s="23" t="s">
        <v>2151</v>
      </c>
      <c r="D211" s="23" t="s">
        <v>2154</v>
      </c>
      <c r="E211" s="23" t="s">
        <v>9</v>
      </c>
      <c r="F211" s="23" t="s">
        <v>2153</v>
      </c>
    </row>
    <row r="212" spans="1:6" ht="24">
      <c r="A212" s="25"/>
      <c r="B212" s="10">
        <v>210</v>
      </c>
      <c r="C212" s="23" t="s">
        <v>1908</v>
      </c>
      <c r="D212" s="23" t="s">
        <v>1909</v>
      </c>
      <c r="E212" s="23" t="s">
        <v>9</v>
      </c>
      <c r="F212" s="23" t="s">
        <v>1907</v>
      </c>
    </row>
    <row r="213" spans="1:6" ht="36">
      <c r="A213" s="25"/>
      <c r="B213" s="10">
        <v>211</v>
      </c>
      <c r="C213" s="23" t="s">
        <v>2348</v>
      </c>
      <c r="D213" s="23" t="s">
        <v>2349</v>
      </c>
      <c r="E213" s="23" t="s">
        <v>9</v>
      </c>
      <c r="F213" s="23" t="s">
        <v>2347</v>
      </c>
    </row>
    <row r="214" spans="1:6" ht="36">
      <c r="A214" s="25"/>
      <c r="B214" s="10">
        <v>212</v>
      </c>
      <c r="C214" s="23" t="s">
        <v>2156</v>
      </c>
      <c r="D214" s="23" t="s">
        <v>2157</v>
      </c>
      <c r="E214" s="23" t="s">
        <v>9</v>
      </c>
      <c r="F214" s="23" t="s">
        <v>2155</v>
      </c>
    </row>
    <row r="215" spans="1:6" ht="24">
      <c r="A215" s="25"/>
      <c r="B215" s="10">
        <v>213</v>
      </c>
      <c r="C215" s="23" t="s">
        <v>1911</v>
      </c>
      <c r="D215" s="23" t="s">
        <v>1912</v>
      </c>
      <c r="E215" s="23" t="s">
        <v>9</v>
      </c>
      <c r="F215" s="23" t="s">
        <v>1910</v>
      </c>
    </row>
    <row r="216" spans="1:6" ht="24">
      <c r="A216" s="25"/>
      <c r="B216" s="10">
        <v>214</v>
      </c>
      <c r="C216" s="23" t="s">
        <v>2159</v>
      </c>
      <c r="D216" s="23" t="s">
        <v>2160</v>
      </c>
      <c r="E216" s="23" t="s">
        <v>9</v>
      </c>
      <c r="F216" s="23" t="s">
        <v>2158</v>
      </c>
    </row>
    <row r="217" spans="1:6" ht="24">
      <c r="A217" s="25"/>
      <c r="B217" s="10">
        <v>215</v>
      </c>
      <c r="C217" s="23" t="s">
        <v>2162</v>
      </c>
      <c r="D217" s="23" t="s">
        <v>2163</v>
      </c>
      <c r="E217" s="23" t="s">
        <v>9</v>
      </c>
      <c r="F217" s="23" t="s">
        <v>2161</v>
      </c>
    </row>
    <row r="218" spans="1:6" ht="24">
      <c r="A218" s="25"/>
      <c r="B218" s="10">
        <v>216</v>
      </c>
      <c r="C218" s="23" t="s">
        <v>2165</v>
      </c>
      <c r="D218" s="23" t="s">
        <v>2166</v>
      </c>
      <c r="E218" s="23" t="s">
        <v>9</v>
      </c>
      <c r="F218" s="23" t="s">
        <v>2164</v>
      </c>
    </row>
    <row r="219" spans="1:6" ht="36">
      <c r="A219" s="25"/>
      <c r="B219" s="10">
        <v>217</v>
      </c>
      <c r="C219" s="23" t="s">
        <v>2351</v>
      </c>
      <c r="D219" s="23" t="s">
        <v>2352</v>
      </c>
      <c r="E219" s="23" t="s">
        <v>9</v>
      </c>
      <c r="F219" s="23" t="s">
        <v>2350</v>
      </c>
    </row>
    <row r="220" spans="1:6" ht="24">
      <c r="A220" s="25"/>
      <c r="B220" s="10">
        <v>218</v>
      </c>
      <c r="C220" s="23" t="s">
        <v>2168</v>
      </c>
      <c r="D220" s="23" t="s">
        <v>2169</v>
      </c>
      <c r="E220" s="23" t="s">
        <v>9</v>
      </c>
      <c r="F220" s="23" t="s">
        <v>2167</v>
      </c>
    </row>
    <row r="221" spans="1:6" ht="24">
      <c r="A221" s="25"/>
      <c r="B221" s="10">
        <v>219</v>
      </c>
      <c r="C221" s="23" t="s">
        <v>2354</v>
      </c>
      <c r="D221" s="23" t="s">
        <v>2355</v>
      </c>
      <c r="E221" s="23" t="s">
        <v>9</v>
      </c>
      <c r="F221" s="23" t="s">
        <v>2353</v>
      </c>
    </row>
    <row r="222" spans="1:6" ht="24">
      <c r="A222" s="25"/>
      <c r="B222" s="10">
        <v>220</v>
      </c>
      <c r="C222" s="23" t="s">
        <v>1914</v>
      </c>
      <c r="D222" s="23" t="s">
        <v>1915</v>
      </c>
      <c r="E222" s="23" t="s">
        <v>9</v>
      </c>
      <c r="F222" s="23" t="s">
        <v>1913</v>
      </c>
    </row>
    <row r="223" spans="1:6" ht="48">
      <c r="A223" s="25"/>
      <c r="B223" s="10">
        <v>221</v>
      </c>
      <c r="C223" s="23" t="s">
        <v>2357</v>
      </c>
      <c r="D223" s="23" t="s">
        <v>2358</v>
      </c>
      <c r="E223" s="23" t="s">
        <v>9</v>
      </c>
      <c r="F223" s="23" t="s">
        <v>2356</v>
      </c>
    </row>
    <row r="224" spans="1:6" ht="24">
      <c r="A224" s="25"/>
      <c r="B224" s="10">
        <v>222</v>
      </c>
      <c r="C224" s="23" t="s">
        <v>2360</v>
      </c>
      <c r="D224" s="23" t="s">
        <v>2361</v>
      </c>
      <c r="E224" s="23" t="s">
        <v>9</v>
      </c>
      <c r="F224" s="23" t="s">
        <v>2359</v>
      </c>
    </row>
    <row r="225" spans="1:6" ht="24">
      <c r="A225" s="25"/>
      <c r="B225" s="10">
        <v>223</v>
      </c>
      <c r="C225" s="23" t="s">
        <v>2363</v>
      </c>
      <c r="D225" s="23" t="s">
        <v>2364</v>
      </c>
      <c r="E225" s="23" t="s">
        <v>9</v>
      </c>
      <c r="F225" s="23" t="s">
        <v>2362</v>
      </c>
    </row>
    <row r="226" spans="1:6" ht="24">
      <c r="A226" s="25"/>
      <c r="B226" s="10">
        <v>224</v>
      </c>
      <c r="C226" s="23" t="s">
        <v>2366</v>
      </c>
      <c r="D226" s="23" t="s">
        <v>2367</v>
      </c>
      <c r="E226" s="23" t="s">
        <v>9</v>
      </c>
      <c r="F226" s="23" t="s">
        <v>2365</v>
      </c>
    </row>
    <row r="227" spans="1:6" ht="24">
      <c r="A227" s="25"/>
      <c r="B227" s="10">
        <v>225</v>
      </c>
      <c r="C227" s="23" t="s">
        <v>2171</v>
      </c>
      <c r="D227" s="23" t="s">
        <v>2172</v>
      </c>
      <c r="E227" s="23" t="s">
        <v>9</v>
      </c>
      <c r="F227" s="23" t="s">
        <v>2170</v>
      </c>
    </row>
    <row r="228" spans="1:6" ht="24">
      <c r="A228" s="25"/>
      <c r="B228" s="10">
        <v>226</v>
      </c>
      <c r="C228" s="23" t="s">
        <v>2174</v>
      </c>
      <c r="D228" s="23" t="s">
        <v>2175</v>
      </c>
      <c r="E228" s="23" t="s">
        <v>9</v>
      </c>
      <c r="F228" s="23" t="s">
        <v>2173</v>
      </c>
    </row>
    <row r="229" spans="1:6" ht="36">
      <c r="A229" s="25"/>
      <c r="B229" s="10">
        <v>227</v>
      </c>
      <c r="C229" s="23" t="s">
        <v>2369</v>
      </c>
      <c r="D229" s="23" t="s">
        <v>2370</v>
      </c>
      <c r="E229" s="23" t="s">
        <v>9</v>
      </c>
      <c r="F229" s="23" t="s">
        <v>2368</v>
      </c>
    </row>
    <row r="230" spans="1:6" ht="24">
      <c r="A230" s="25"/>
      <c r="B230" s="10">
        <v>228</v>
      </c>
      <c r="C230" s="23" t="s">
        <v>2177</v>
      </c>
      <c r="D230" s="23" t="s">
        <v>2178</v>
      </c>
      <c r="E230" s="23" t="s">
        <v>9</v>
      </c>
      <c r="F230" s="23" t="s">
        <v>2176</v>
      </c>
    </row>
    <row r="231" spans="1:6" ht="36">
      <c r="A231" s="25"/>
      <c r="B231" s="10">
        <v>229</v>
      </c>
      <c r="C231" s="23" t="s">
        <v>2372</v>
      </c>
      <c r="D231" s="23" t="s">
        <v>2373</v>
      </c>
      <c r="E231" s="23" t="s">
        <v>9</v>
      </c>
      <c r="F231" s="23" t="s">
        <v>2371</v>
      </c>
    </row>
    <row r="232" spans="1:6" ht="36">
      <c r="A232" s="25"/>
      <c r="B232" s="10">
        <v>230</v>
      </c>
      <c r="C232" s="23" t="s">
        <v>2375</v>
      </c>
      <c r="D232" s="23" t="s">
        <v>2376</v>
      </c>
      <c r="E232" s="23" t="s">
        <v>9</v>
      </c>
      <c r="F232" s="23" t="s">
        <v>2374</v>
      </c>
    </row>
    <row r="233" spans="1:6" ht="36">
      <c r="A233" s="25"/>
      <c r="B233" s="10">
        <v>231</v>
      </c>
      <c r="C233" s="23" t="s">
        <v>2378</v>
      </c>
      <c r="D233" s="23" t="s">
        <v>2379</v>
      </c>
      <c r="E233" s="23" t="s">
        <v>9</v>
      </c>
      <c r="F233" s="23" t="s">
        <v>2377</v>
      </c>
    </row>
    <row r="234" spans="1:6" ht="48">
      <c r="A234" s="25"/>
      <c r="B234" s="10">
        <v>232</v>
      </c>
      <c r="C234" s="23" t="s">
        <v>2381</v>
      </c>
      <c r="D234" s="23" t="s">
        <v>2382</v>
      </c>
      <c r="E234" s="23" t="s">
        <v>9</v>
      </c>
      <c r="F234" s="23" t="s">
        <v>2380</v>
      </c>
    </row>
    <row r="235" spans="1:6" ht="48">
      <c r="A235" s="25"/>
      <c r="B235" s="10">
        <v>233</v>
      </c>
      <c r="C235" s="23" t="s">
        <v>2180</v>
      </c>
      <c r="D235" s="23" t="s">
        <v>2181</v>
      </c>
      <c r="E235" s="23" t="s">
        <v>9</v>
      </c>
      <c r="F235" s="23" t="s">
        <v>2179</v>
      </c>
    </row>
    <row r="236" spans="1:6" ht="36">
      <c r="A236" s="20" t="s">
        <v>1689</v>
      </c>
      <c r="B236" s="4">
        <v>234</v>
      </c>
      <c r="C236" s="21" t="s">
        <v>2183</v>
      </c>
      <c r="D236" s="21" t="s">
        <v>2184</v>
      </c>
      <c r="E236" s="21" t="s">
        <v>9</v>
      </c>
      <c r="F236" s="21" t="s">
        <v>2182</v>
      </c>
    </row>
    <row r="237" spans="1:6" ht="36">
      <c r="A237" s="22" t="s">
        <v>2423</v>
      </c>
      <c r="B237" s="10">
        <v>235</v>
      </c>
      <c r="C237" s="23" t="s">
        <v>2186</v>
      </c>
      <c r="D237" s="23" t="s">
        <v>2187</v>
      </c>
      <c r="E237" s="23" t="s">
        <v>9</v>
      </c>
      <c r="F237" s="23" t="s">
        <v>2185</v>
      </c>
    </row>
    <row r="238" spans="1:6" ht="48">
      <c r="A238" s="24" t="s">
        <v>1692</v>
      </c>
      <c r="B238" s="4">
        <v>236</v>
      </c>
      <c r="C238" s="21" t="s">
        <v>2384</v>
      </c>
      <c r="D238" s="21" t="s">
        <v>2385</v>
      </c>
      <c r="E238" s="21" t="s">
        <v>9</v>
      </c>
      <c r="F238" s="21" t="s">
        <v>2383</v>
      </c>
    </row>
    <row r="239" spans="1:6" ht="24">
      <c r="A239" s="24"/>
      <c r="B239" s="4">
        <v>237</v>
      </c>
      <c r="C239" s="21" t="s">
        <v>2189</v>
      </c>
      <c r="D239" s="21" t="s">
        <v>2190</v>
      </c>
      <c r="E239" s="21" t="s">
        <v>9</v>
      </c>
      <c r="F239" s="21" t="s">
        <v>2188</v>
      </c>
    </row>
    <row r="240" spans="1:6" ht="24">
      <c r="A240" s="24"/>
      <c r="B240" s="4">
        <v>238</v>
      </c>
      <c r="C240" s="21" t="s">
        <v>2192</v>
      </c>
      <c r="D240" s="21" t="s">
        <v>2193</v>
      </c>
      <c r="E240" s="21" t="s">
        <v>9</v>
      </c>
      <c r="F240" s="21" t="s">
        <v>2191</v>
      </c>
    </row>
    <row r="241" spans="1:6" ht="36">
      <c r="A241" s="24"/>
      <c r="B241" s="4">
        <v>239</v>
      </c>
      <c r="C241" s="21" t="s">
        <v>2195</v>
      </c>
      <c r="D241" s="21" t="s">
        <v>2196</v>
      </c>
      <c r="E241" s="21" t="s">
        <v>9</v>
      </c>
      <c r="F241" s="21" t="s">
        <v>2194</v>
      </c>
    </row>
    <row r="242" spans="1:6" ht="24">
      <c r="A242" s="25" t="s">
        <v>1694</v>
      </c>
      <c r="B242" s="10">
        <v>240</v>
      </c>
      <c r="C242" s="23" t="s">
        <v>2198</v>
      </c>
      <c r="D242" s="23" t="s">
        <v>2199</v>
      </c>
      <c r="E242" s="23" t="s">
        <v>9</v>
      </c>
      <c r="F242" s="23" t="s">
        <v>2197</v>
      </c>
    </row>
    <row r="243" spans="1:6" ht="48">
      <c r="A243" s="25"/>
      <c r="B243" s="10">
        <v>241</v>
      </c>
      <c r="C243" s="23" t="s">
        <v>2201</v>
      </c>
      <c r="D243" s="23" t="s">
        <v>2202</v>
      </c>
      <c r="E243" s="23" t="s">
        <v>9</v>
      </c>
      <c r="F243" s="23" t="s">
        <v>2200</v>
      </c>
    </row>
    <row r="244" spans="1:6" ht="24">
      <c r="A244" s="25"/>
      <c r="B244" s="10">
        <v>242</v>
      </c>
      <c r="C244" s="23" t="s">
        <v>1917</v>
      </c>
      <c r="D244" s="23" t="s">
        <v>1918</v>
      </c>
      <c r="E244" s="23" t="s">
        <v>9</v>
      </c>
      <c r="F244" s="23" t="s">
        <v>1916</v>
      </c>
    </row>
    <row r="245" spans="1:6" ht="24">
      <c r="A245" s="24" t="s">
        <v>1695</v>
      </c>
      <c r="B245" s="4">
        <v>243</v>
      </c>
      <c r="C245" s="21" t="s">
        <v>2204</v>
      </c>
      <c r="D245" s="21" t="s">
        <v>2205</v>
      </c>
      <c r="E245" s="21" t="s">
        <v>9</v>
      </c>
      <c r="F245" s="21" t="s">
        <v>2203</v>
      </c>
    </row>
    <row r="246" spans="1:6" ht="24">
      <c r="A246" s="24"/>
      <c r="B246" s="4">
        <v>244</v>
      </c>
      <c r="C246" s="21" t="s">
        <v>2387</v>
      </c>
      <c r="D246" s="21" t="s">
        <v>2388</v>
      </c>
      <c r="E246" s="21" t="s">
        <v>9</v>
      </c>
      <c r="F246" s="21" t="s">
        <v>2386</v>
      </c>
    </row>
    <row r="247" spans="1:6" ht="24">
      <c r="A247" s="24"/>
      <c r="B247" s="4">
        <v>245</v>
      </c>
      <c r="C247" s="21" t="s">
        <v>2207</v>
      </c>
      <c r="D247" s="21" t="s">
        <v>2208</v>
      </c>
      <c r="E247" s="21" t="s">
        <v>9</v>
      </c>
      <c r="F247" s="21" t="s">
        <v>2206</v>
      </c>
    </row>
    <row r="248" spans="1:6" ht="48">
      <c r="A248" s="24"/>
      <c r="B248" s="4">
        <v>246</v>
      </c>
      <c r="C248" s="21" t="s">
        <v>1920</v>
      </c>
      <c r="D248" s="21" t="s">
        <v>1921</v>
      </c>
      <c r="E248" s="21" t="s">
        <v>9</v>
      </c>
      <c r="F248" s="21" t="s">
        <v>1919</v>
      </c>
    </row>
    <row r="249" spans="1:6" ht="24">
      <c r="A249" s="24"/>
      <c r="B249" s="4">
        <v>247</v>
      </c>
      <c r="C249" s="21" t="s">
        <v>2210</v>
      </c>
      <c r="D249" s="21" t="s">
        <v>2211</v>
      </c>
      <c r="E249" s="21" t="s">
        <v>9</v>
      </c>
      <c r="F249" s="21" t="s">
        <v>2209</v>
      </c>
    </row>
  </sheetData>
  <sortState ref="A4:H250">
    <sortCondition ref="F4:F250"/>
  </sortState>
  <mergeCells count="18">
    <mergeCell ref="A245:A249"/>
    <mergeCell ref="A14:A42"/>
    <mergeCell ref="A1:F1"/>
    <mergeCell ref="A171:A177"/>
    <mergeCell ref="A178:A195"/>
    <mergeCell ref="A196:A200"/>
    <mergeCell ref="A201:A235"/>
    <mergeCell ref="A238:A241"/>
    <mergeCell ref="A242:A244"/>
    <mergeCell ref="A81:A90"/>
    <mergeCell ref="A91:A119"/>
    <mergeCell ref="A120:A122"/>
    <mergeCell ref="A123:A145"/>
    <mergeCell ref="A146:A170"/>
    <mergeCell ref="A5:A10"/>
    <mergeCell ref="A11:A13"/>
    <mergeCell ref="A43:A74"/>
    <mergeCell ref="A75:A80"/>
  </mergeCells>
  <phoneticPr fontId="2" type="noConversion"/>
  <conditionalFormatting sqref="D2">
    <cfRule type="duplicateValues" dxfId="1" priority="2"/>
  </conditionalFormatting>
  <conditionalFormatting sqref="F2">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中文图书452种</vt:lpstr>
      <vt:lpstr>西文图书247种</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2018-06-23T06:28:59Z</dcterms:created>
  <dcterms:modified xsi:type="dcterms:W3CDTF">2018-06-23T12:11:42Z</dcterms:modified>
</cp:coreProperties>
</file>